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6930" r:id="rId15" sheetId="13"/>
    <sheet name="Hidden_1_Tabla_586930" r:id="rId16" sheetId="14"/>
    <sheet name="Tabla_586957" r:id="rId17" sheetId="15"/>
    <sheet name="Hidden_1_Tabla_586957" r:id="rId18" sheetId="16"/>
    <sheet name="Tabla_586958" r:id="rId19" sheetId="17"/>
    <sheet name="Hidden_1_Tabla_586958" r:id="rId20" sheetId="18"/>
    <sheet name="Tabla_586959" r:id="rId21" sheetId="19"/>
    <sheet name="Hidden_1_Tabla_586959" r:id="rId22" sheetId="20"/>
    <sheet name="Tabla_586927" r:id="rId23" sheetId="21"/>
    <sheet name="Tabla_586960" r:id="rId24" sheetId="22"/>
    <sheet name="Tabla_586961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</definedNames>
</workbook>
</file>

<file path=xl/sharedStrings.xml><?xml version="1.0" encoding="utf-8"?>
<sst xmlns="http://schemas.openxmlformats.org/spreadsheetml/2006/main" count="6087" uniqueCount="1343">
  <si>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</si>
  <si>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</si>
  <si>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</si>
  <si>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</si>
  <si>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</si>
  <si>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</si>
  <si>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</si>
  <si>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</si>
  <si>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</si>
  <si>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</si>
  <si>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</si>
  <si>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</si>
  <si>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</si>
  <si>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</si>
  <si>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</si>
  <si>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</si>
  <si>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</si>
  <si>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</si>
  <si>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</si>
  <si>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</si>
  <si>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</si>
  <si>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</si>
  <si>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</si>
  <si>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</si>
  <si>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</si>
  <si>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</si>
  <si>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</si>
  <si>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</si>
  <si>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</si>
  <si>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</si>
  <si>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</si>
  <si>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</si>
  <si>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</si>
  <si>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</si>
  <si>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</si>
  <si>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</si>
  <si>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</si>
  <si>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</si>
  <si>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</si>
  <si>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</si>
  <si>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</si>
  <si>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</si>
  <si>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</si>
  <si>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</si>
  <si>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</si>
  <si>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</si>
  <si>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</si>
  <si>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</si>
  <si>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</si>
  <si>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</si>
  <si>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</si>
  <si>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</si>
  <si>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</si>
  <si>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</si>
  <si>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</si>
  <si>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</si>
  <si>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</si>
  <si>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</si>
  <si>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</si>
  <si>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</si>
  <si>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</si>
  <si>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</si>
  <si>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</si>
  <si>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</si>
  <si>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</si>
  <si>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</si>
  <si>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</si>
  <si>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</si>
  <si>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</si>
  <si>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</si>
  <si>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</si>
  <si>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</si>
  <si>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</si>
  <si>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</si>
  <si>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</si>
  <si>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</si>
  <si>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</si>
  <si>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</si>
  <si>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</si>
  <si>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</si>
  <si>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</si>
  <si>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</si>
  <si>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</si>
  <si>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</si>
  <si>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</si>
  <si>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</si>
  <si>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</si>
  <si>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</si>
  <si>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</si>
  <si>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</si>
  <si>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</si>
  <si>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</si>
  <si>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</si>
  <si>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</si>
  <si>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</si>
  <si>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</si>
  <si>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</si>
  <si>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</si>
  <si>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</si>
  <si>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</si>
  <si>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</si>
  <si>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</si>
  <si>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</si>
  <si>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</si>
  <si>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</si>
  <si>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</si>
  <si>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</si>
  <si>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</si>
  <si>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</si>
  <si>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</si>
  <si>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</si>
  <si>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</si>
  <si>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</si>
  <si>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</si>
  <si>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</si>
  <si>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</si>
  <si>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</si>
  <si>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</si>
  <si>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</si>
  <si>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</si>
  <si>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</si>
  <si>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</si>
  <si>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</si>
  <si>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</si>
  <si>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</si>
  <si>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</si>
  <si>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</si>
  <si>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</si>
  <si>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</si>
  <si>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</si>
  <si>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</si>
  <si>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</si>
  <si>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</si>
  <si>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</si>
  <si>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</si>
  <si>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</si>
  <si>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</si>
  <si>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</si>
  <si>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</si>
  <si>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</si>
  <si>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</si>
  <si>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</si>
  <si>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</si>
  <si>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</si>
  <si>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</si>
  <si>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</si>
  <si>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</si>
  <si>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</si>
  <si>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</si>
  <si>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</si>
  <si>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</si>
  <si>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</si>
  <si>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</si>
  <si>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</si>
  <si>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</si>
  <si>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</si>
  <si>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</si>
  <si>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</si>
  <si>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</si>
  <si>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</si>
  <si>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</si>
  <si>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</si>
  <si>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</si>
  <si>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</si>
  <si>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</si>
  <si>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</si>
  <si>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</si>
  <si>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</si>
  <si>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</si>
  <si>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</si>
  <si>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</si>
  <si>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</si>
  <si>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</si>
  <si>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</si>
  <si>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</si>
  <si>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</si>
  <si>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</si>
  <si>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</si>
  <si>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</si>
  <si>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</si>
  <si>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</si>
  <si>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</si>
  <si>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</si>
  <si>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</si>
  <si>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</si>
  <si>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</si>
  <si>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</si>
  <si>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</si>
  <si>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</si>
  <si>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</si>
  <si>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B83AEA51EC8E792A47F84F8279D5D4E4</t>
  </si>
  <si>
    <t>2024</t>
  </si>
  <si>
    <t>01/10/2024</t>
  </si>
  <si>
    <t>31/12/2024</t>
  </si>
  <si>
    <t>Invitación a cuando menos tres personas</t>
  </si>
  <si>
    <t>Obra pública</t>
  </si>
  <si>
    <t>Nacional</t>
  </si>
  <si>
    <t>2024301860011</t>
  </si>
  <si>
    <t>No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</si>
  <si>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2028</t>
  </si>
  <si>
    <t>https://acrobat.adobe.com/id/urn:aaid:sc:US:71c208c8-1caf-4886-a1e9-d72705bb4acd</t>
  </si>
  <si>
    <t>45025242</t>
  </si>
  <si>
    <t>04/03/2024</t>
  </si>
  <si>
    <t>REHABILITACIÓN DE PAVIMENTACIÓN CON PAVIMENTO MIXTO DE CALLE 1 ENTRE AVENIDAS CHAPULTEPEC Y FRANCISCO I MADERO DE LA LOCALIDAD DE TECAMILLA, MUNICIPIO DE TOMATLÁN, VER.</t>
  </si>
  <si>
    <t>05/03/2024</t>
  </si>
  <si>
    <t/>
  </si>
  <si>
    <t>JESUS YAMIR</t>
  </si>
  <si>
    <t>NAJERA</t>
  </si>
  <si>
    <t>LARA</t>
  </si>
  <si>
    <t>Hombre</t>
  </si>
  <si>
    <t>JESUS YAMIR NAJERA LARA</t>
  </si>
  <si>
    <t>NALJ900616721</t>
  </si>
  <si>
    <t>Prolongación</t>
  </si>
  <si>
    <t>CALLE 12 SUR</t>
  </si>
  <si>
    <t>18</t>
  </si>
  <si>
    <t>S/N</t>
  </si>
  <si>
    <t>Colonia</t>
  </si>
  <si>
    <t>MIGUEL ALEMAN</t>
  </si>
  <si>
    <t>HUATUSCO</t>
  </si>
  <si>
    <t>71</t>
  </si>
  <si>
    <t>186</t>
  </si>
  <si>
    <t>Veracruz de Ignacio de la Llave</t>
  </si>
  <si>
    <t>94107</t>
  </si>
  <si>
    <t>PRESENTO LA MEJOR PROPUESTA DE ACUERDO A PRECIOS Y MATERIALES PARA LA EJECUCIÓN DE LAS OBRAS</t>
  </si>
  <si>
    <t>DEPARTAMENTO DE OBRAS PUBLICAS</t>
  </si>
  <si>
    <t>FAISMUN/2024301860011</t>
  </si>
  <si>
    <t>08/03/2024</t>
  </si>
  <si>
    <t>11/03/2024</t>
  </si>
  <si>
    <t>31/05/2024</t>
  </si>
  <si>
    <t>976401.01</t>
  </si>
  <si>
    <t>1132625.17</t>
  </si>
  <si>
    <t>PESO MEXICANO</t>
  </si>
  <si>
    <t>TRANSFERECIA</t>
  </si>
  <si>
    <t>113262.52</t>
  </si>
  <si>
    <t>https://acrobat.adobe.com/id/urn:aaid:sc:US:45fdb399-b284-4e11-b211-33b660fd9f6f</t>
  </si>
  <si>
    <t>Federales</t>
  </si>
  <si>
    <t>FAISMUN</t>
  </si>
  <si>
    <t>TECAMILLA</t>
  </si>
  <si>
    <t>En finiquito</t>
  </si>
  <si>
    <t>COMITÉ DE CONTRALORIA SOCIAL</t>
  </si>
  <si>
    <t>DEPARTAMENTO DE OBRAS PUBLIAS</t>
  </si>
  <si>
    <t>28/01/2025</t>
  </si>
  <si>
    <t>64ABA49B4C0D1D5FFF87AE205A8EFBF8</t>
  </si>
  <si>
    <t>2024301860300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</si>
  <si>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2044</t>
  </si>
  <si>
    <t>45025258</t>
  </si>
  <si>
    <t>02/08/2024</t>
  </si>
  <si>
    <t>CONSTRUCCIÓN DE ANDADOR URBANO (DEL KILOMETRO 0+340 AL 0+560) EN AVENIDA 1 CON DIRECCIÓN A LAS COMPRAS Y TECOLOTLA", EN LA CABECERA MUNICIPAL, MUNICIPIO DE TOMATLÁN, VER.</t>
  </si>
  <si>
    <t>05/08/2024</t>
  </si>
  <si>
    <t>ARTURO</t>
  </si>
  <si>
    <t>VILLARRUEL</t>
  </si>
  <si>
    <t>ARELLANO</t>
  </si>
  <si>
    <t>EDIFICACIONES Y CONSTRUCTORA ARVIARSA S.A. DE C.V.</t>
  </si>
  <si>
    <t>EAC220214PN8</t>
  </si>
  <si>
    <t>Avenida</t>
  </si>
  <si>
    <t>BOSQUES DE CEIBA</t>
  </si>
  <si>
    <t>373</t>
  </si>
  <si>
    <t>TEJERIA</t>
  </si>
  <si>
    <t>VERACRUZ</t>
  </si>
  <si>
    <t>193</t>
  </si>
  <si>
    <t>91618</t>
  </si>
  <si>
    <t>PARTICIPACIONES FEDERALES/2024301860300</t>
  </si>
  <si>
    <t>12/08/2024</t>
  </si>
  <si>
    <t>04/10/2024</t>
  </si>
  <si>
    <t>486545.17</t>
  </si>
  <si>
    <t>564392.4</t>
  </si>
  <si>
    <t>56439.24</t>
  </si>
  <si>
    <t>https://acrobat.adobe.com/id/urn:aaid:sc:US:16bc15b4-c4a8-4688-96fb-8cc00e610ab3</t>
  </si>
  <si>
    <t>PARTICIPACIONES FEDERALES</t>
  </si>
  <si>
    <t>TOMATLÁN</t>
  </si>
  <si>
    <t>222E197E3E99413461885E29EE11BB27</t>
  </si>
  <si>
    <t>Adjudicación directa</t>
  </si>
  <si>
    <t>2024301860012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</si>
  <si>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2029</t>
  </si>
  <si>
    <t>45025243</t>
  </si>
  <si>
    <t>02/09/2024</t>
  </si>
  <si>
    <t>CONSTRUCCIÓN DE GUARNICIONES Y BANQUETAS EN LA CALLE 5 ENTRE AVENIDA CHAPULTEPEC Y ACAPULCO, Y EN LA PRIVADA CHAPULTEPEC DE LA LOCALIDAD DE TECAMILLA, MUNICIPIO DE TOMATLÁN, VER.</t>
  </si>
  <si>
    <t>03/09/2024</t>
  </si>
  <si>
    <t>EDER</t>
  </si>
  <si>
    <t>VARGAS</t>
  </si>
  <si>
    <t>MATA</t>
  </si>
  <si>
    <t>EDER VARGAS MATA</t>
  </si>
  <si>
    <t>VAME860219T58</t>
  </si>
  <si>
    <t>LEONA VICARIO</t>
  </si>
  <si>
    <t>CENTRO</t>
  </si>
  <si>
    <t>COSCOMATEPEC</t>
  </si>
  <si>
    <t>47</t>
  </si>
  <si>
    <t>91697</t>
  </si>
  <si>
    <t>FAISMUN/2024301860012</t>
  </si>
  <si>
    <t>06/09/2024</t>
  </si>
  <si>
    <t>09/09/2024</t>
  </si>
  <si>
    <t>11/10/2024</t>
  </si>
  <si>
    <t>180037.4</t>
  </si>
  <si>
    <t>208843.38</t>
  </si>
  <si>
    <t>20884.34</t>
  </si>
  <si>
    <t>https://acrobat.adobe.com/id/urn:aaid:sc:US:17f78714-6ef0-4761-87a1-d82cee68bce0</t>
  </si>
  <si>
    <t>AAE9EC80CA93E3582EABF2F443653C20</t>
  </si>
  <si>
    <t>2024301860301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</si>
  <si>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2045</t>
  </si>
  <si>
    <t>45025259</t>
  </si>
  <si>
    <t>29/07/2024</t>
  </si>
  <si>
    <t>REHABILITACIÓN DE ÁREA DE SANITARIOS EN "CAMPO DEPORTIVO OLÍMPICO", EN CABECERA MUNICIPAL, MUNICIPIO DE TOMATLÁN, VER.</t>
  </si>
  <si>
    <t>31/07/2024</t>
  </si>
  <si>
    <t>PARTICIPACIONES FEDERALES/2024301860301</t>
  </si>
  <si>
    <t>06/08/2024</t>
  </si>
  <si>
    <t>116903.1</t>
  </si>
  <si>
    <t>135607.6</t>
  </si>
  <si>
    <t>13560.76</t>
  </si>
  <si>
    <t>https://acrobat.adobe.com/id/urn:aaid:sc:US:4c9e197e-a0b8-4c51-a9e0-7d4f932b27ea</t>
  </si>
  <si>
    <t>DA7949E1F68E414F5DF222956D71A61D</t>
  </si>
  <si>
    <t>2024301860013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</si>
  <si>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2030</t>
  </si>
  <si>
    <t>45025244</t>
  </si>
  <si>
    <t>10/06/2024</t>
  </si>
  <si>
    <t>AMPLIACIÓN DE ALUMBRADO PÚBLICO DE AVENIDA 1 ENTRE LA ESCUELA PRIMARIA AMADO NERVO Y LA CALLE 1 DE LA CABECERA MUNICIPAL</t>
  </si>
  <si>
    <t>11/06/2024</t>
  </si>
  <si>
    <t>ALFREDO</t>
  </si>
  <si>
    <t>NICOLAS</t>
  </si>
  <si>
    <t>DELGADO</t>
  </si>
  <si>
    <t>AN FUSION EN ARQUITECTURA E INGENIERIA S.A. DE C.V.</t>
  </si>
  <si>
    <t>AFA230318QM1</t>
  </si>
  <si>
    <t>PONIENTE</t>
  </si>
  <si>
    <t>501</t>
  </si>
  <si>
    <t>FORTIN</t>
  </si>
  <si>
    <t>68</t>
  </si>
  <si>
    <t>FORTÍN</t>
  </si>
  <si>
    <t>94470</t>
  </si>
  <si>
    <t>FAISMUN/2024301860013</t>
  </si>
  <si>
    <t>14/06/2024</t>
  </si>
  <si>
    <t>17/06/2024</t>
  </si>
  <si>
    <t>09/08/2024</t>
  </si>
  <si>
    <t>512384.48</t>
  </si>
  <si>
    <t>594366</t>
  </si>
  <si>
    <t>59436.6</t>
  </si>
  <si>
    <t>https://acrobat.adobe.com/id/urn:aaid:sc:US:494db498-6ad1-4496-9cea-0ebd6211481a</t>
  </si>
  <si>
    <t>05BB7D732D5F34754E7E6B97BACEAAC4</t>
  </si>
  <si>
    <t>2024301860014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</si>
  <si>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2031</t>
  </si>
  <si>
    <t>45025245</t>
  </si>
  <si>
    <t>27/05/2024</t>
  </si>
  <si>
    <t>AMPLIACIÓN DE ALUMBRADO PÚBLICO DE AVENIDA 3 ENTRE CALLE 1 Y CALLE 2; Y DE LA CALLE 1 ENTRE AVENIDAS 1 Y 3 DE LA CABECERA MUNICIPAL, MUNICIPIO DE TOMATLÁN, VER.</t>
  </si>
  <si>
    <t>28/05/2024</t>
  </si>
  <si>
    <t>JUAN</t>
  </si>
  <si>
    <t>MONTERO</t>
  </si>
  <si>
    <t>GARCIA</t>
  </si>
  <si>
    <t>CONSTRUCCIONES E INGENIERIA JUMONTSA S.A. DE C.V.</t>
  </si>
  <si>
    <t>CIJ220211EV3</t>
  </si>
  <si>
    <t>LAS AMERICAS</t>
  </si>
  <si>
    <t>ELECTRICISTAS</t>
  </si>
  <si>
    <t>91916</t>
  </si>
  <si>
    <t>FAISMUN/2024301860014</t>
  </si>
  <si>
    <t>03/06/2024</t>
  </si>
  <si>
    <t>483189.66</t>
  </si>
  <si>
    <t>560500</t>
  </si>
  <si>
    <t>56050</t>
  </si>
  <si>
    <t>https://acrobat.adobe.com/id/urn:aaid:sc:US:dc066a2a-ed4f-412a-bb54-74369a41966a</t>
  </si>
  <si>
    <t>DBC2304C04CE728BC34F41AB8B1F406F</t>
  </si>
  <si>
    <t>2024301860015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</si>
  <si>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2032</t>
  </si>
  <si>
    <t>45025246</t>
  </si>
  <si>
    <t>CONSTRUCCIÓN DE ANDADOR URBANO (TERCERA ETAPA) EN CALLE DE ACCESO PRINCIPAL A LA CABECERA MUNICIPAL, MUNICIPIO DE TOMATLÁN, VER.</t>
  </si>
  <si>
    <t>12/06/2024</t>
  </si>
  <si>
    <t>CINTHIA ELIZABETH</t>
  </si>
  <si>
    <t>JAIMES</t>
  </si>
  <si>
    <t>FAUSTINO</t>
  </si>
  <si>
    <t>Mujer</t>
  </si>
  <si>
    <t>CONSTRUCTORA Y OBRA CIVIL VELA S.A. DE C.V.</t>
  </si>
  <si>
    <t>COC2209099F9</t>
  </si>
  <si>
    <t>RIO PEÑASCAL</t>
  </si>
  <si>
    <t>1369</t>
  </si>
  <si>
    <t>LOMAS DEL RÍO MEDIO</t>
  </si>
  <si>
    <t>80</t>
  </si>
  <si>
    <t>91809</t>
  </si>
  <si>
    <t>FAISMUN/2024301860015</t>
  </si>
  <si>
    <t>18/06/2024</t>
  </si>
  <si>
    <t>20/09/2024</t>
  </si>
  <si>
    <t>472480.1</t>
  </si>
  <si>
    <t>548076.92</t>
  </si>
  <si>
    <t>54807.69</t>
  </si>
  <si>
    <t>https://acrobat.adobe.com/id/urn:aaid:sc:US:1de57b87-ddd6-48a9-9d43-f50a00028534</t>
  </si>
  <si>
    <t>C18D03374030606E86BCF423709C093A</t>
  </si>
  <si>
    <t>2024301860016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</si>
  <si>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2033</t>
  </si>
  <si>
    <t>45025247</t>
  </si>
  <si>
    <t>26/07/2024</t>
  </si>
  <si>
    <t>CONSTRUCCIÓN DE ANDADOR URBANO (DEL KILÓMETRO 0+000 AL 0+340) EN AVENIDA 1 CON DIRECCIÓN A LAS COMPRAS Y TECOLOTLA", EN LA CABECERA MUNICIPAL, MUNICIPIO DE TOMATLÁN, VER.</t>
  </si>
  <si>
    <t>ALEJANDRA</t>
  </si>
  <si>
    <t>VILLEGAS</t>
  </si>
  <si>
    <t>COMERCIALIZADORA Y OBRA CIVIL AVGAR S.A. DE C.V.</t>
  </si>
  <si>
    <t>COC2311084E8</t>
  </si>
  <si>
    <t>J.B. LOBOS</t>
  </si>
  <si>
    <t>32</t>
  </si>
  <si>
    <t>LAS BAJADAS</t>
  </si>
  <si>
    <t>91726</t>
  </si>
  <si>
    <t>FAISMUN/2024301860016</t>
  </si>
  <si>
    <t>29/11/2024</t>
  </si>
  <si>
    <t>839272.41</t>
  </si>
  <si>
    <t>973556</t>
  </si>
  <si>
    <t>97355.6</t>
  </si>
  <si>
    <t>https://acrobat.adobe.com/id/urn:aaid:sc:US:6ec02842-1167-4a14-969d-1ea647bc0707</t>
  </si>
  <si>
    <t>2AE629996687A66D5BE1081BFA744B11</t>
  </si>
  <si>
    <t>2024301860017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</si>
  <si>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2034</t>
  </si>
  <si>
    <t>45025248</t>
  </si>
  <si>
    <t>19/08/2024</t>
  </si>
  <si>
    <t>CONSTRUCCIÓN DE GUARNICIONES BANQUETAS Y AMPLIACIÓN DE ALUMBRADO PÚBLICO DE LA AVENIDA EX-VÍA DEL FERROCARRIL ENTRE CALLE NACIONAL NORTE Y CALLE 2 EN LA CABECERA MUNICIPAL, MUNICIPIO DE TOMATLÁN, VER.</t>
  </si>
  <si>
    <t>21/08/2024</t>
  </si>
  <si>
    <t>SERVICIOS EN CONSTRUCCIÓN DE OBRA CIVIL Y ELECTRICA S&amp;CE S.A. DE C.V.</t>
  </si>
  <si>
    <t>FRANCISCO VILLA</t>
  </si>
  <si>
    <t>BARRIO DE SAN JUAN</t>
  </si>
  <si>
    <t>JILOTEPEC</t>
  </si>
  <si>
    <t>93</t>
  </si>
  <si>
    <t>91387</t>
  </si>
  <si>
    <t>FAISMUN/2024301860017</t>
  </si>
  <si>
    <t>30/08/2024</t>
  </si>
  <si>
    <t>01/11/2024</t>
  </si>
  <si>
    <t>454543.75</t>
  </si>
  <si>
    <t>527270.75</t>
  </si>
  <si>
    <t>52727.08</t>
  </si>
  <si>
    <t>https://acrobat.adobe.com/id/urn:aaid:sc:US:faf82882-6b3b-479a-91e9-0edd9152ecd7</t>
  </si>
  <si>
    <t>DA91C934F887BF1C4D4229D5CF6B32D2</t>
  </si>
  <si>
    <t>2024301860018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</si>
  <si>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2035</t>
  </si>
  <si>
    <t>45025249</t>
  </si>
  <si>
    <t>16/08/2024</t>
  </si>
  <si>
    <t>CONSTRUCCIÓN DE CUARTOS DORMITORIO EN EL MUNICIPIO DE TOMATLÁN, VER.</t>
  </si>
  <si>
    <t>PERFECTO ALEXANDER</t>
  </si>
  <si>
    <t>SUAZO</t>
  </si>
  <si>
    <t>ARZABA</t>
  </si>
  <si>
    <t>GRUPO ELECTRICO Y CIVIL SERSUA S.A. DE C.V.</t>
  </si>
  <si>
    <t>GEC180111LX0</t>
  </si>
  <si>
    <t>PRINCIPAL</t>
  </si>
  <si>
    <t>TECOLOTLA</t>
  </si>
  <si>
    <t>94177</t>
  </si>
  <si>
    <t>FAISMUN/2024301860018</t>
  </si>
  <si>
    <t>23/08/2024</t>
  </si>
  <si>
    <t>26/08/2024</t>
  </si>
  <si>
    <t>25/10/2024</t>
  </si>
  <si>
    <t>439782.02</t>
  </si>
  <si>
    <t>510147.14</t>
  </si>
  <si>
    <t>51014.71</t>
  </si>
  <si>
    <t>https://acrobat.adobe.com/id/urn:aaid:sc:US:1e937dc3-b051-47f6-ae25-1f0a59a8456d</t>
  </si>
  <si>
    <t>6BE947167CB714D822F00A322D1082EA</t>
  </si>
  <si>
    <t>2024301860019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</si>
  <si>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2036</t>
  </si>
  <si>
    <t>45025250</t>
  </si>
  <si>
    <t>19/04/2024</t>
  </si>
  <si>
    <t>REHABILITACIÓN DE PAVIMENTACIÓN CON PAVIMENTO MIXTO DE AVENIDA 9, ESQUINA AVENIDA 7, RUMBO AL PANTEÓN, DE LA CABECERA MUNICIPAL, MUNICIPIO DE TOMATLÁN, VER.</t>
  </si>
  <si>
    <t>22/04/2024</t>
  </si>
  <si>
    <t>LAURA</t>
  </si>
  <si>
    <t>CRUZ</t>
  </si>
  <si>
    <t>PEREZ</t>
  </si>
  <si>
    <t>LAURA CRUZ PEREZ</t>
  </si>
  <si>
    <t>CUPL730215C47</t>
  </si>
  <si>
    <t>TRES</t>
  </si>
  <si>
    <t>1508</t>
  </si>
  <si>
    <t>CORDOBA</t>
  </si>
  <si>
    <t>44</t>
  </si>
  <si>
    <t>94500</t>
  </si>
  <si>
    <t>FAISMUN/2024301860019</t>
  </si>
  <si>
    <t>30/04/2024</t>
  </si>
  <si>
    <t>01/05/2024</t>
  </si>
  <si>
    <t>05/07/2024</t>
  </si>
  <si>
    <t>678232.33</t>
  </si>
  <si>
    <t>786749.5</t>
  </si>
  <si>
    <t>78674.95</t>
  </si>
  <si>
    <t>https://acrobat.adobe.com/id/urn:aaid:sc:US:fa6a4a2e-c0df-4c86-a9ff-bda7007b1425</t>
  </si>
  <si>
    <t>D54C7CEB29602A1252DEC5792ED7ACA0</t>
  </si>
  <si>
    <t>2024301860020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</si>
  <si>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2037</t>
  </si>
  <si>
    <t>45025251</t>
  </si>
  <si>
    <t>REHABILITACIÓN DE PAVIMENTACIÓN CON PAVIMENTO MIXTO DE AVENIDA 4, ENTRE CALLE 1 Y 2 DE LA CABECERA MUNICIPAL, MUNICIPIO DE TOMATLÁN, VER.</t>
  </si>
  <si>
    <t>FAISMUN/2024301860020</t>
  </si>
  <si>
    <t>07/06/2024</t>
  </si>
  <si>
    <t>644536.21</t>
  </si>
  <si>
    <t>747662</t>
  </si>
  <si>
    <t>74766.2</t>
  </si>
  <si>
    <t>https://acrobat.adobe.com/id/urn:aaid:sc:US:8c605084-e2d9-4e55-bc4f-dbdb27f1eded</t>
  </si>
  <si>
    <t>734690D62A9B920F0B0B06149EEA88B3</t>
  </si>
  <si>
    <t>2024301860021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</si>
  <si>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2038</t>
  </si>
  <si>
    <t>45025252</t>
  </si>
  <si>
    <t>CONSTRUCCIÓN DE GUARNICIONES Y BANQUETAS EN CALLE 13 ENTRE AVENIDA 2 Y 6 DE LA CABECERA MUNICIPAL, MUNICIPIO DE TOMATLÁN, VER.</t>
  </si>
  <si>
    <t>JOSE MIGUEL</t>
  </si>
  <si>
    <t>MENDEZ</t>
  </si>
  <si>
    <t>ROMERO</t>
  </si>
  <si>
    <t>MONFA ARQUITECTURA Y CONSTRUCCIÓN S.A. DE C.V.</t>
  </si>
  <si>
    <t>MAC140118EH9</t>
  </si>
  <si>
    <t>Calle</t>
  </si>
  <si>
    <t>16-Sep</t>
  </si>
  <si>
    <t>128</t>
  </si>
  <si>
    <t>IXHUATLÁN DEL CAFÉ</t>
  </si>
  <si>
    <t>94180</t>
  </si>
  <si>
    <t>FAISMUN/2024301860021</t>
  </si>
  <si>
    <t>26/04/2024</t>
  </si>
  <si>
    <t>01/08/2024</t>
  </si>
  <si>
    <t>266435</t>
  </si>
  <si>
    <t>309064.6</t>
  </si>
  <si>
    <t>30906.46</t>
  </si>
  <si>
    <t>https://acrobat.adobe.com/id/urn:aaid:sc:US:11da3b79-fe38-435f-8acd-4e26ce869789</t>
  </si>
  <si>
    <t>7953A4EA3CB3052C0E0E54CE1C46DEDC</t>
  </si>
  <si>
    <t>2024301860022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</si>
  <si>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2039</t>
  </si>
  <si>
    <t>45025253</t>
  </si>
  <si>
    <t>AMPLIACIÓN DE ALUMBRADO PÚBLICO Y REHABILITACIÓN DE GUARNICIONES Y BANQUETAS DE AVENIDA 9 ENTRE CALLE 2 Y 4 DE LA CABECERA MUNICIPAL, MUNICIPIO DE TOMATLÁN, VER.</t>
  </si>
  <si>
    <t>MIGUEL ANGEL</t>
  </si>
  <si>
    <t>VELA</t>
  </si>
  <si>
    <t>PLATAS</t>
  </si>
  <si>
    <t>CONSTRUCTORA MIGCIN S.A. DE C.V.</t>
  </si>
  <si>
    <t>CMI220211NL8</t>
  </si>
  <si>
    <t>ESPAÑA</t>
  </si>
  <si>
    <t>3152</t>
  </si>
  <si>
    <t>REFORMA</t>
  </si>
  <si>
    <t>91</t>
  </si>
  <si>
    <t>91919</t>
  </si>
  <si>
    <t>FAISMUN/2024301860022</t>
  </si>
  <si>
    <t>10/05/2024</t>
  </si>
  <si>
    <t>242614.61</t>
  </si>
  <si>
    <t>281432.95</t>
  </si>
  <si>
    <t>28143.3</t>
  </si>
  <si>
    <t>https://acrobat.adobe.com/id/urn:aaid:sc:US:6a8acdd9-a255-4dc4-8b7a-7ebe0c070012</t>
  </si>
  <si>
    <t>F159919FD6FB5AF94939EEF8558990E9</t>
  </si>
  <si>
    <t>2024301860002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</si>
  <si>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2024</t>
  </si>
  <si>
    <t>45025233</t>
  </si>
  <si>
    <t>AMPLIACIÓN DE ALUMBRADO PÚBLICO EN CALLE PRINCIPAL DE LA LOCALIDAD DE CRUZ VERDE, MUNICIPIO DE TOMATLÁN, VER.</t>
  </si>
  <si>
    <t>05/06/2024</t>
  </si>
  <si>
    <t>https://acrobat.adobe.com/id/urn:aaid:sc:US:a53825a4-d29a-4a35-84e8-5304e4bc5895</t>
  </si>
  <si>
    <t>https://acrobat.adobe.com/id/urn:aaid:sc:US:2ad9194d-2ac3-4217-9791-4ce74398f208</t>
  </si>
  <si>
    <t>https://acrobat.adobe.com/id/urn:aaid:sc:US:5f7440eb-8534-43ec-8d74-04933ce74bbf</t>
  </si>
  <si>
    <t>FAISMUN/2024301860002</t>
  </si>
  <si>
    <t>521120.69</t>
  </si>
  <si>
    <t>604500</t>
  </si>
  <si>
    <t>60450</t>
  </si>
  <si>
    <t>https://acrobat.adobe.com/id/urn:aaid:sc:US:2a367015-aa41-4e3a-8373-16cfaa3c0143</t>
  </si>
  <si>
    <t>CRUZ VERDE</t>
  </si>
  <si>
    <t>AF9A31088F26396C479CC8B1403DF608</t>
  </si>
  <si>
    <t>2024301860003</t>
  </si>
  <si>
    <t>45025234</t>
  </si>
  <si>
    <t>06/03/2024</t>
  </si>
  <si>
    <t>REHABILITACIÓN DE PAVIMENTACIÓN CON PAVIMENTO MIXTO DE PRIVADA ÚRSULO GALVÁN DE LA LOCALIDAD DE TECAMA, MUNICIPIO DE TOMATLÁN, VER.</t>
  </si>
  <si>
    <t>07/03/2024</t>
  </si>
  <si>
    <t>https://acrobat.adobe.com/id/urn:aaid:sc:US:ed953ecf-b7fa-4571-bfef-9948557b5f56</t>
  </si>
  <si>
    <t>https://acrobat.adobe.com/id/urn:aaid:sc:US:0bf20b21-b3b8-43cb-9a6d-f1627eb91021</t>
  </si>
  <si>
    <t>https://acrobat.adobe.com/id/urn:aaid:sc:US:289e6df9-1580-4b1b-b852-859b2edb9beb</t>
  </si>
  <si>
    <t>https://acrobat.adobe.com/id/urn:aaid:sc:US:c9bdc609-5953-424e-bcfa-94006a811cb2</t>
  </si>
  <si>
    <t>ANGEL CESAR</t>
  </si>
  <si>
    <t>MOGUEL</t>
  </si>
  <si>
    <t>DOMINGUEZ</t>
  </si>
  <si>
    <t>ANGEL CESAR MOGUEL DOMINGUEZ</t>
  </si>
  <si>
    <t>MODA941001LA9</t>
  </si>
  <si>
    <t>GENERAL NICOLAS BRAVO</t>
  </si>
  <si>
    <t>117</t>
  </si>
  <si>
    <t>94140</t>
  </si>
  <si>
    <t>FAISMUN/2024301860003</t>
  </si>
  <si>
    <t>12/03/2024</t>
  </si>
  <si>
    <t>17/05/2024</t>
  </si>
  <si>
    <t>341047.67</t>
  </si>
  <si>
    <t>395615.3</t>
  </si>
  <si>
    <t>39561.53</t>
  </si>
  <si>
    <t>https://acrobat.adobe.com/id/urn:aaid:sc:US:3a2f1893-861e-4a4d-a273-fe3e2bd8da07</t>
  </si>
  <si>
    <t>TECAMA</t>
  </si>
  <si>
    <t>13A2D9FEA69967989E906DD1742AB742</t>
  </si>
  <si>
    <t>2024301860004</t>
  </si>
  <si>
    <t>45025235</t>
  </si>
  <si>
    <t>30/07/2024</t>
  </si>
  <si>
    <t>CONSTRUCCIÓN DE GUARNICIONES Y BANQUETAS EN CALLE CANDIDO AGUILAR, PARALELA AL CAMPO DEPORTIVO, DE LA LOCALIDAD DE TECAMA, MUNICIPIO DE TOMATLÁN, VER.</t>
  </si>
  <si>
    <t>https://acrobat.adobe.com/id/urn:aaid:sc:US:95182a43-e75b-47d7-ade1-8a484637b93c</t>
  </si>
  <si>
    <t>https://acrobat.adobe.com/id/urn:aaid:sc:US:a4f3fa36-9b7c-414d-ba58-ae642d2f71b1</t>
  </si>
  <si>
    <t>https://acrobat.adobe.com/id/urn:aaid:sc:US:d85d8459-0f9e-4479-aa38-f01191c5b35e</t>
  </si>
  <si>
    <t>https://acrobat.adobe.com/id/urn:aaid:sc:US:7d0cb7dd-6a13-4a92-979e-7d0285e44858</t>
  </si>
  <si>
    <t>FAISMUN/2024301860004</t>
  </si>
  <si>
    <t>234637.93</t>
  </si>
  <si>
    <t>272180</t>
  </si>
  <si>
    <t>27218</t>
  </si>
  <si>
    <t>https://acrobat.adobe.com/id/urn:aaid:sc:US:e079acca-dccb-4880-a1a9-8b39f6493a74</t>
  </si>
  <si>
    <t>BE38D5CEDEB5B01453E1A7A9FF68D672</t>
  </si>
  <si>
    <t>2024301860005</t>
  </si>
  <si>
    <t>45025236</t>
  </si>
  <si>
    <t>REHABILITACIÓN DE PAVIMENTACIÓN CON PAVIMENTO MIXTO DE CALLE LUIS REMIGIO ENTRE AVENIDA PRINCIPAL Y AVENIDA BENITO JUAREZ DE LA LOCALIDAD DE TECAMA, MUNICIPIO DE TOMATLÁN, VER.</t>
  </si>
  <si>
    <t>https://acrobat.adobe.com/id/urn:aaid:sc:US:58364875-c3ab-4260-8f35-005f5602367a</t>
  </si>
  <si>
    <t>https://acrobat.adobe.com/id/urn:aaid:sc:US:1f2d1e5b-493c-468d-8ef1-0187c06e490c</t>
  </si>
  <si>
    <t>https://acrobat.adobe.com/id/urn:aaid:sc:US:06e81704-cb04-4b05-b253-2383e99d71c8</t>
  </si>
  <si>
    <t>https://acrobat.adobe.com/id/urn:aaid:sc:US:2ee9dbcb-589c-4a92-a6de-19762187a4da</t>
  </si>
  <si>
    <t>FAISMUN/2024301860005</t>
  </si>
  <si>
    <t>15/03/2024</t>
  </si>
  <si>
    <t>18/03/2024</t>
  </si>
  <si>
    <t>24/05/2024</t>
  </si>
  <si>
    <t>376551.88</t>
  </si>
  <si>
    <t>436800.18</t>
  </si>
  <si>
    <t>43680.02</t>
  </si>
  <si>
    <t>https://acrobat.adobe.com/id/urn:aaid:sc:US:c27290fe-e1fc-48e7-bf3d-c44fd6ad8a65</t>
  </si>
  <si>
    <t>ADD92FFF37948E1AA53C307EB54C2401</t>
  </si>
  <si>
    <t>2024301860006</t>
  </si>
  <si>
    <t>45025237</t>
  </si>
  <si>
    <t>AMPLIACIÓN DE ALUMBRADO PÚBLICO EN AVENIDA PRINCIPAL DE LA LOCALIDAD DE TECAMA, ENTRE CALLE CANDIDO AGUILAR Y LA CLÍNCA RURAL IMSS DE LA LOCALIDAD DE TECAMA, MUNICIPIO DE TOMATLÁN, VER.</t>
  </si>
  <si>
    <t>https://acrobat.adobe.com/id/urn:aaid:sc:US:68a226d2-7782-4d33-8fb4-dce578230dee</t>
  </si>
  <si>
    <t>https://acrobat.adobe.com/id/urn:aaid:sc:US:5d4ef5b5-161b-4629-89f8-37a2c42b56e2</t>
  </si>
  <si>
    <t>https://acrobat.adobe.com/id/urn:aaid:sc:US:ab0eacf4-ec93-42bf-8444-42473000dd1b</t>
  </si>
  <si>
    <t>FAISMUN/2024301860006</t>
  </si>
  <si>
    <t>254314.22</t>
  </si>
  <si>
    <t>295004.5</t>
  </si>
  <si>
    <t>29500.45</t>
  </si>
  <si>
    <t>https://acrobat.adobe.com/id/urn:aaid:sc:US:d9205126-d841-4660-bc62-12e1c934fef0</t>
  </si>
  <si>
    <t>194E51BEB5D796D6BDA27D6FEF564CEA</t>
  </si>
  <si>
    <t>2024301860007</t>
  </si>
  <si>
    <t>45025238</t>
  </si>
  <si>
    <t>CONSTRUCCIÓN DE COMEDOR ESCOLAR EN SECUNDARIA JOSE VASCONCELOS CON CLAVE 30DTV0850Q DE LA LOCALIDAD DE TECAMA, MUNICIPIO DE TOMATLÁN, VER.</t>
  </si>
  <si>
    <t>04/06/2024</t>
  </si>
  <si>
    <t>https://acrobat.adobe.com/id/urn:aaid:sc:US:50fe0968-4517-4feb-beb5-442971172a7d</t>
  </si>
  <si>
    <t>https://acrobat.adobe.com/id/urn:aaid:sc:US:4ac48e80-cfb5-4a20-b437-ac3d12625122</t>
  </si>
  <si>
    <t>https://acrobat.adobe.com/id/urn:aaid:sc:US:a169131c-af92-44cb-9ac8-1a35864017da</t>
  </si>
  <si>
    <t>https://acrobat.adobe.com/id/urn:aaid:sc:US:a9913940-3ca8-434b-81e3-1916ea520975</t>
  </si>
  <si>
    <t>FAISMUN/2024301860007</t>
  </si>
  <si>
    <t>680097.07</t>
  </si>
  <si>
    <t>788912.6</t>
  </si>
  <si>
    <t>78891.26</t>
  </si>
  <si>
    <t>https://acrobat.adobe.com/id/urn:aaid:sc:US:1ad34905-3209-4280-842c-5d285d97942b</t>
  </si>
  <si>
    <t>425F5DEB7B6651C3BB995DDF321E0686</t>
  </si>
  <si>
    <t>2024301860023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</si>
  <si>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2040</t>
  </si>
  <si>
    <t>45025254</t>
  </si>
  <si>
    <t>21/06/2024</t>
  </si>
  <si>
    <t>REHABILITACIÓN DE CAMINO RURAL EN LA LOCALIDAD DE SAN MARTÍN, MUNICIPIO DE TOMATLÁN, VER.</t>
  </si>
  <si>
    <t>24/06/2024</t>
  </si>
  <si>
    <t>MARCELA</t>
  </si>
  <si>
    <t>RAMIREZ</t>
  </si>
  <si>
    <t>RINCON</t>
  </si>
  <si>
    <t>MARCELA RAMIREZ RINCON</t>
  </si>
  <si>
    <t>RARM750312424</t>
  </si>
  <si>
    <t>RIO JAMAPA</t>
  </si>
  <si>
    <t>35</t>
  </si>
  <si>
    <t>LOS MANANTIALES</t>
  </si>
  <si>
    <t>94106</t>
  </si>
  <si>
    <t>FAISMUN/2024301860023</t>
  </si>
  <si>
    <t>01/07/2024</t>
  </si>
  <si>
    <t>492043.1</t>
  </si>
  <si>
    <t>570770</t>
  </si>
  <si>
    <t>57077</t>
  </si>
  <si>
    <t>https://acrobat.adobe.com/id/urn:aaid:sc:US:0091a167-24cd-427e-a0ec-616e12b579dc</t>
  </si>
  <si>
    <t>SAN MARTÍN</t>
  </si>
  <si>
    <t>492BE01E5ACF2BD32CB03C511627F1C9</t>
  </si>
  <si>
    <t>2024301860008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</si>
  <si>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2025</t>
  </si>
  <si>
    <t>45025239</t>
  </si>
  <si>
    <t>25/03/2024</t>
  </si>
  <si>
    <t>REHABILITACION DE CAMINO SACA COSECHAS DEL TRAMO CONOCIDO COMO EL CARRIL DE LA LOCALIDAD DE TECAMA, MUNICIPIO DE TOMATLÁN, VER.</t>
  </si>
  <si>
    <t>26/03/2024</t>
  </si>
  <si>
    <t>FAISMUN/2024301860008</t>
  </si>
  <si>
    <t>29/03/2024</t>
  </si>
  <si>
    <t>01/04/2024</t>
  </si>
  <si>
    <t>184297.41</t>
  </si>
  <si>
    <t>213785</t>
  </si>
  <si>
    <t>21378.5</t>
  </si>
  <si>
    <t>https://acrobat.adobe.com/id/urn:aaid:sc:US:ae2db32d-cd2b-42cc-a6ec-49073025c9eb</t>
  </si>
  <si>
    <t>C69380214ABB0491C7B34ADDFC9AB86B</t>
  </si>
  <si>
    <t>2024301860213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</si>
  <si>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2041</t>
  </si>
  <si>
    <t>45025255</t>
  </si>
  <si>
    <t>29/04/2024</t>
  </si>
  <si>
    <t>EQUIPAMIENTO DEL JARDÍN DE NIÑOS MARIA LUISA LATOUR ORONOZ, CLAVE 30DJN0047V DE LA CABECERA MUNICIPAL, MUNICIPIO DE TOMATLÁN, VER.</t>
  </si>
  <si>
    <t>FORTAMUNDF/2024301860213</t>
  </si>
  <si>
    <t>03/05/2024</t>
  </si>
  <si>
    <t>06/05/2024</t>
  </si>
  <si>
    <t>06/06/2024</t>
  </si>
  <si>
    <t>206896.55</t>
  </si>
  <si>
    <t>240000</t>
  </si>
  <si>
    <t>24000</t>
  </si>
  <si>
    <t>https://acrobat.adobe.com/id/urn:aaid:sc:US:aa3bf841-f5ef-4ee0-b80b-c1acd20b1153</t>
  </si>
  <si>
    <t>FORTAMUNDF</t>
  </si>
  <si>
    <t>40BF1953D4E3961BD0CDA864F3188D74</t>
  </si>
  <si>
    <t>2024301860009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</si>
  <si>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2026</t>
  </si>
  <si>
    <t>45025240</t>
  </si>
  <si>
    <t>19/07/2024</t>
  </si>
  <si>
    <t>AMPLIACIÓN DE ALUMBRADO PÚBLICO DE CALLE 4 Y AV. MIGUEL ALEMÁN ENTRE CALLE 4 Y CALLE 7 DE LA LOCALIDAD DE TECAMILLA, MUNICIPIO DE TOMATLÁN, VER.</t>
  </si>
  <si>
    <t>22/07/2024</t>
  </si>
  <si>
    <t>FAISMUN/2024301860009</t>
  </si>
  <si>
    <t>13/09/2024</t>
  </si>
  <si>
    <t>538362.07</t>
  </si>
  <si>
    <t>624500</t>
  </si>
  <si>
    <t>62450</t>
  </si>
  <si>
    <t>https://acrobat.adobe.com/id/urn:aaid:sc:US:98bd6cee-ceba-4556-bc66-16b90c97dc10</t>
  </si>
  <si>
    <t>E158FEF01A3CBF322087CC0458B06263</t>
  </si>
  <si>
    <t>2024301860214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</si>
  <si>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2042</t>
  </si>
  <si>
    <t>45025256</t>
  </si>
  <si>
    <t>CONSTRUCCIÓN DE PARQUE PÚBLICO EN EL LUGAR DENOMINADO "LA ERMITA", MUNICIPIO DE TOMATLAN, VER.</t>
  </si>
  <si>
    <t>FORTAMUNDF/2024301860214</t>
  </si>
  <si>
    <t>593914.21</t>
  </si>
  <si>
    <t>688940.48</t>
  </si>
  <si>
    <t>68894.05</t>
  </si>
  <si>
    <t>https://acrobat.adobe.com/id/urn:aaid:sc:US:1be66df0-2ad9-429d-92a7-ddbbea7d4fe0</t>
  </si>
  <si>
    <t>C1E2F64756EC8C8C1FC3FC9750F762CD</t>
  </si>
  <si>
    <t>2024301860010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</si>
  <si>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2027</t>
  </si>
  <si>
    <t>45025241</t>
  </si>
  <si>
    <t>AMPLIACIÓN DE ALUMBRADO PÚBLICO DE AVENIDA CHAPULTEPEC ENTRE CALLE 4 Y CALLE 5 DE LA LOCALIDAD DE TECAMILLA, MUNICIPIO DE TOMATLÁN, VER.</t>
  </si>
  <si>
    <t>29/08/2024</t>
  </si>
  <si>
    <t>FAISMUN/2024301860010</t>
  </si>
  <si>
    <t>04/11/2024</t>
  </si>
  <si>
    <t>358620.69</t>
  </si>
  <si>
    <t>416000</t>
  </si>
  <si>
    <t>41600</t>
  </si>
  <si>
    <t>https://acrobat.adobe.com/id/urn:aaid:sc:US:a0851bd9-d968-4942-954b-6a8feefefae8</t>
  </si>
  <si>
    <t>1A12095984814C8325C2160AA08F1EC5</t>
  </si>
  <si>
    <t>2024301860217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</si>
  <si>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2043</t>
  </si>
  <si>
    <t>45025257</t>
  </si>
  <si>
    <t>27/02/2024</t>
  </si>
  <si>
    <t>REHABILITACIÓN DE AVENIDA 1, ENTRE CALLE 4 Y CALLE 3, DE LA CABECERA MUNICIPAL, MUNICIPIO DE TOMATLÁN, VER.</t>
  </si>
  <si>
    <t>28/02/2024</t>
  </si>
  <si>
    <t>FORTAMUNDF/2024301860217</t>
  </si>
  <si>
    <t>05/04/2024</t>
  </si>
  <si>
    <t>255223.72</t>
  </si>
  <si>
    <t>296059.52</t>
  </si>
  <si>
    <t>29605.95</t>
  </si>
  <si>
    <t>https://acrobat.adobe.com/id/urn:aaid:sc:US:c3a7ed9f-3538-4592-a588-aa7623099c84</t>
  </si>
  <si>
    <t>Licitación pública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</si>
  <si>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</si>
  <si>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</si>
  <si>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</si>
  <si>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</si>
  <si>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</si>
  <si>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</si>
  <si>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</si>
  <si>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</si>
  <si>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</si>
  <si>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</si>
  <si>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</si>
  <si>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</si>
  <si>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</si>
  <si>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</si>
  <si>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</si>
  <si>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</si>
  <si>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</si>
  <si>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</si>
  <si>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</si>
  <si>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</si>
  <si>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</si>
  <si>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</si>
  <si>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</si>
  <si>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</si>
  <si>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</si>
  <si>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</si>
  <si>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</si>
  <si>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</si>
  <si>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</si>
  <si>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</si>
  <si>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</si>
  <si>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</si>
  <si>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</si>
  <si>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</si>
  <si>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</si>
  <si>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</si>
  <si>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</si>
  <si>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</si>
  <si>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</si>
  <si>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</si>
  <si>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</si>
  <si>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</si>
  <si>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</si>
  <si>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</si>
  <si>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</si>
  <si>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</si>
  <si>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</si>
  <si>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</si>
  <si>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</si>
  <si>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</si>
  <si>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</si>
  <si>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</si>
  <si>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</si>
  <si>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</si>
  <si>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</si>
  <si>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</si>
  <si>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</si>
  <si>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</si>
  <si>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</si>
  <si>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</si>
  <si>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</si>
  <si>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</si>
  <si>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</si>
  <si>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</si>
  <si>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</si>
  <si>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</si>
  <si>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</si>
  <si>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</si>
  <si>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</si>
  <si>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</si>
  <si>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</si>
  <si>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</si>
  <si>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</si>
  <si>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</si>
  <si>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</si>
  <si>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</si>
  <si>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</si>
  <si>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</si>
  <si>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</si>
  <si>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</si>
  <si>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</si>
  <si>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</si>
  <si>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</si>
  <si>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</si>
  <si>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</si>
  <si>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</si>
  <si>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</si>
  <si>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</si>
  <si>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</si>
  <si>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</si>
  <si>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</si>
  <si>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</si>
  <si>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</si>
  <si>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</si>
  <si>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</si>
  <si>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</si>
  <si>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</si>
  <si>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</si>
  <si>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Estatales</t>
  </si>
  <si>
    <t>Municipales</t>
  </si>
  <si>
    <t>En planeación</t>
  </si>
  <si>
    <t>En ejecución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</si>
  <si>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</si>
  <si>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</si>
  <si>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</si>
  <si>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</si>
  <si>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</si>
  <si>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</si>
  <si>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</si>
  <si>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</si>
  <si>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</si>
  <si>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</si>
  <si>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</si>
  <si>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</si>
  <si>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C0B28C029E74EFA01022D81C3649BB61</t>
  </si>
  <si>
    <t>C0B28C029E74EFA0B737D5E9D596AA1C</t>
  </si>
  <si>
    <t>ANGEL CESAR MOGUEL</t>
  </si>
  <si>
    <t>C0B28C029E74EFA0A76D0E0EF67B7348</t>
  </si>
  <si>
    <t>D43BB6D6803B2BC7106D0ADFF31DB2DB</t>
  </si>
  <si>
    <t>D43BB6D6803B2BC7ACD2C3604A35816A</t>
  </si>
  <si>
    <t>D43BB6D6803B2BC772F3689DDECA2811</t>
  </si>
  <si>
    <t>ABDE5F293BB92F5ED7685C3043A1211E</t>
  </si>
  <si>
    <t>3AA0A9333FE9FDAF6007701E1D62F2F2</t>
  </si>
  <si>
    <t>EAEAF2A77B5DD4C4DD2AE78C87055CB0</t>
  </si>
  <si>
    <t>01305B5CD894B8E42698A07A4906BFF5</t>
  </si>
  <si>
    <t>01305B5CD894B8E41AFD746C7601653C</t>
  </si>
  <si>
    <t>AC6824A70D1BACF08DFA07469F6BCA47</t>
  </si>
  <si>
    <t>AC6824A70D1BACF0B8788F21300A5692</t>
  </si>
  <si>
    <t>55615C37385F51787BFB2563AAD9AAF2</t>
  </si>
  <si>
    <t>7AF4B0B861CB0979D66A22B04720CA4E</t>
  </si>
  <si>
    <t>7AF4B0B861CB09794B4D1868FB587597</t>
  </si>
  <si>
    <t>7AF4B0B861CB09792E3DE5C33DA63C11</t>
  </si>
  <si>
    <t>A72B8E5B008E425E43A962D4E9912784</t>
  </si>
  <si>
    <t>A72B8E5B008E425EB117C6EE9CF18BBF</t>
  </si>
  <si>
    <t>A72B8E5B008E425EBB9D1C4AB1BDD903</t>
  </si>
  <si>
    <t>C8F50560990CD956DA80728B12EA00EF</t>
  </si>
  <si>
    <t>C8F50560990CD956497AE9996A2798A1</t>
  </si>
  <si>
    <t>PEDRO MIGUEL</t>
  </si>
  <si>
    <t>ENRIQUEZ</t>
  </si>
  <si>
    <t>SCO230424UK5</t>
  </si>
  <si>
    <t>C8F50560990CD956D420FF6731EF9EB9</t>
  </si>
  <si>
    <t>E710AA9AD647E196A47A656FC09ADAD7</t>
  </si>
  <si>
    <t>2ACF2D77E47E92349C6AFB4290108D03</t>
  </si>
  <si>
    <t>2ACF2D77E47E923476E2B016EC2CC1DB</t>
  </si>
  <si>
    <t>2ACF2D77E47E923441B79F0C8427BA57</t>
  </si>
  <si>
    <t>53C26DC5D9E5010EB968DEC45DF64509</t>
  </si>
  <si>
    <t>53C26DC5D9E5010EBD15636AE481D2F7</t>
  </si>
  <si>
    <t>53C26DC5D9E5010E408773ED6BBED4BE</t>
  </si>
  <si>
    <t>593A5538719C2ECF3C6D4E91561920B3</t>
  </si>
  <si>
    <t>4C83E7ECF4A20A741A5E3165FDA56182</t>
  </si>
  <si>
    <t>73A14C48DC28EB2EED05C902BE14C302</t>
  </si>
  <si>
    <t>79AB8C6D1FBE48A9A2F29A95FBBF8980</t>
  </si>
  <si>
    <t>79AB8C6D1FBE48A93090D0A1F72272D1</t>
  </si>
  <si>
    <t>46764D7FCDBF01422B25B265388C7638</t>
  </si>
  <si>
    <t>7F3EE77AEA5944924368F42315C195C6</t>
  </si>
  <si>
    <t>7ADD1CF6EFEAFB770FC6FEA579BBF77D</t>
  </si>
  <si>
    <t>D788ED96CAACB2881538E0D64AE19D81</t>
  </si>
  <si>
    <t>3E524058A02991D7A620092AEF0FCF28</t>
  </si>
  <si>
    <t>3E524058A02991D784E46767A7B68291</t>
  </si>
  <si>
    <t>3E524058A02991D75D5546481E69EF30</t>
  </si>
  <si>
    <t>54BE2B1131F20D0F0CD7CB8DC35E6720</t>
  </si>
  <si>
    <t>54BE2B1131F20D0FF94D81A35B43E34D</t>
  </si>
  <si>
    <t>03DFBC441B2D8D2AD3F552CCF1DFD38D</t>
  </si>
  <si>
    <t>09E7A141C7FA06EDEE39302835B154CF</t>
  </si>
  <si>
    <t>C42676B79EB60C0F13498BD647F028EE</t>
  </si>
  <si>
    <t>0D079E70E3C134F688F3CCBCAE11BA82</t>
  </si>
  <si>
    <t>0D079E70E3C134F688B1D20C40769EA6</t>
  </si>
  <si>
    <t>0D079E70E3C134F64655E7CC2F49DFB2</t>
  </si>
  <si>
    <t>781D277625BE9C3E81F9212AF1A61D3F</t>
  </si>
  <si>
    <t>781D277625BE9C3E5E895418F38A4F41</t>
  </si>
  <si>
    <t>781D277625BE9C3E49EB8A10216DA6A4</t>
  </si>
  <si>
    <t>033509C8F45E365F3FD9F4BA99A69882</t>
  </si>
  <si>
    <t>1A50BD582C206A878445C3A9795F3C62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</si>
  <si>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</si>
  <si>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</si>
  <si>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</si>
  <si>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</si>
  <si>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</si>
  <si>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</si>
  <si>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</si>
  <si>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8403562DA0240A143990FEABEC0FA9AF</t>
  </si>
  <si>
    <t>8403562DA0240A14E2C5B05E9794CE95</t>
  </si>
  <si>
    <t>8403562DA0240A1404FFBBF201973EB3</t>
  </si>
  <si>
    <t>D43BB6D6803B2BC79967CEFDF3A36A17</t>
  </si>
  <si>
    <t>D43BB6D6803B2BC77EB84271A4440AED</t>
  </si>
  <si>
    <t>D43BB6D6803B2BC79F32659E6FA707D0</t>
  </si>
  <si>
    <t>ABDE5F293BB92F5E1991B9AF2C492931</t>
  </si>
  <si>
    <t>3AA0A9333FE9FDAF6C483192CD007415</t>
  </si>
  <si>
    <t>01305B5CD894B8E434584B1EA867E2D2</t>
  </si>
  <si>
    <t>01305B5CD894B8E4F9536BA0D874227B</t>
  </si>
  <si>
    <t>01305B5CD894B8E4755E037B5BAAC966</t>
  </si>
  <si>
    <t>55615C37385F51788E285916764658E7</t>
  </si>
  <si>
    <t>55615C37385F5178D2E323785E786E5F</t>
  </si>
  <si>
    <t>55615C37385F51786B316510A19FC005</t>
  </si>
  <si>
    <t>3C99AFEC08D8DDAAEBD4832E291BFA98</t>
  </si>
  <si>
    <t>3C99AFEC08D8DDAAA7AF494F0CBDC494</t>
  </si>
  <si>
    <t>3C99AFEC08D8DDAA8FCE8B7F03354BD2</t>
  </si>
  <si>
    <t>A72B8E5B008E425E21BFC45B0F5A9AAD</t>
  </si>
  <si>
    <t>67196170185BF63A18C2A2A8E111C820</t>
  </si>
  <si>
    <t>67196170185BF63A3341E2F3FA5B6DFB</t>
  </si>
  <si>
    <t>C8F50560990CD95687DD5DA7A5B50453</t>
  </si>
  <si>
    <t>C8F50560990CD956F2C1AD07AF6B6205</t>
  </si>
  <si>
    <t>C8F50560990CD9563D389011B2200181</t>
  </si>
  <si>
    <t>E710AA9AD647E19636A7D3E8EBFDF6DD</t>
  </si>
  <si>
    <t>2ACF2D77E47E9234EE8A934869DC4FE5</t>
  </si>
  <si>
    <t>2ACF2D77E47E9234162291D294121ECA</t>
  </si>
  <si>
    <t>2ACF2D77E47E9234825E8C99B7C2DFFC</t>
  </si>
  <si>
    <t>53C26DC5D9E5010E8C6F6AF5E7BC7F7F</t>
  </si>
  <si>
    <t>53C26DC5D9E5010EAB95E327D3EECF9A</t>
  </si>
  <si>
    <t>53C26DC5D9E5010E5CBAA4E513D18335</t>
  </si>
  <si>
    <t>593A5538719C2ECF5108EA5247D1BBC5</t>
  </si>
  <si>
    <t>4C83E7ECF4A20A74D37F0FC2A03FD05C</t>
  </si>
  <si>
    <t>79AB8C6D1FBE48A9079C3520ACB16E2B</t>
  </si>
  <si>
    <t>79AB8C6D1FBE48A981B8730D73E11E5F</t>
  </si>
  <si>
    <t>79AB8C6D1FBE48A96AF571149C3D0635</t>
  </si>
  <si>
    <t>46764D7FCDBF01424EC93A2E2E7BE871</t>
  </si>
  <si>
    <t>7F3EE77AEA5944921F1F185D5FDB973F</t>
  </si>
  <si>
    <t>7ADD1CF6EFEAFB77075F7FF66F69D47E</t>
  </si>
  <si>
    <t>D788ED96CAACB2889C651D365E173C8D</t>
  </si>
  <si>
    <t>3E524058A02991D71B0D681463BC8964</t>
  </si>
  <si>
    <t>3E524058A02991D7D07DFDBD46061CE6</t>
  </si>
  <si>
    <t>3E524058A02991D7342B9BE21F62E1B8</t>
  </si>
  <si>
    <t>03DFBC441B2D8D2AD4DE4771835510CF</t>
  </si>
  <si>
    <t>03DFBC441B2D8D2AC297190A53F7F983</t>
  </si>
  <si>
    <t>03DFBC441B2D8D2A3904312220475695</t>
  </si>
  <si>
    <t>09E7A141C7FA06ED8419925A3AF50010</t>
  </si>
  <si>
    <t>C42676B79EB60C0F5FBDCFDBDC6514EB</t>
  </si>
  <si>
    <t>0D079E70E3C134F67E3994E0AA041E84</t>
  </si>
  <si>
    <t>0D079E70E3C134F6F813C4EE251DC220</t>
  </si>
  <si>
    <t>607ABD3C955B1F1B6333EFFFC8543CCD</t>
  </si>
  <si>
    <t>781D277625BE9C3ED151607031EBF453</t>
  </si>
  <si>
    <t>781D277625BE9C3E51C147478EDFC034</t>
  </si>
  <si>
    <t>781D277625BE9C3E4AA38B5F4D1F5C3B</t>
  </si>
  <si>
    <t>033509C8F45E365F9C109BDE487A79E5</t>
  </si>
  <si>
    <t>4DA367598A017D80D7C6CC9D016F53AB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</si>
  <si>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</si>
  <si>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</si>
  <si>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</si>
  <si>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</si>
  <si>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</si>
  <si>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</si>
  <si>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</si>
  <si>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C0B28C029E74EFA0E326CAF9C5D36819</t>
  </si>
  <si>
    <t>C0B28C029E74EFA0205B13E0155EE7EA</t>
  </si>
  <si>
    <t>C0B28C029E74EFA0443CCC5AB7BA79D4</t>
  </si>
  <si>
    <t>D43BB6D6803B2BC743C59D0A2767F03F</t>
  </si>
  <si>
    <t>1CA8B1E6E9D07FEE2639846F40AC2155</t>
  </si>
  <si>
    <t>3AA0A9333FE9FDAF7F8B14A301CD79CA</t>
  </si>
  <si>
    <t>ABDE5F293BB92F5E70C0124AAF30B439</t>
  </si>
  <si>
    <t>3AA0A9333FE9FDAF4B19DCFB203680D5</t>
  </si>
  <si>
    <t>EAEAF2A77B5DD4C4152C834CCA6779AD</t>
  </si>
  <si>
    <t>EAEAF2A77B5DD4C456DDD418B490C345</t>
  </si>
  <si>
    <t>EAEAF2A77B5DD4C47D463E02B2433182</t>
  </si>
  <si>
    <t>AC6824A70D1BACF09F80CED8D7FB095D</t>
  </si>
  <si>
    <t>AC6824A70D1BACF0EDBB2016A123AB89</t>
  </si>
  <si>
    <t>AC6824A70D1BACF0260BB456AA750313</t>
  </si>
  <si>
    <t>7AF4B0B861CB0979A144438BF4754F75</t>
  </si>
  <si>
    <t>7AF4B0B861CB09798E23343F63CFD140</t>
  </si>
  <si>
    <t>7AF4B0B861CB097901D4A24915F89024</t>
  </si>
  <si>
    <t>A72B8E5B008E425EAEEEE2940C9843F2</t>
  </si>
  <si>
    <t>A72B8E5B008E425EE8BD9C117DF93A9D</t>
  </si>
  <si>
    <t>A72B8E5B008E425E9E5369AB54DECFAF</t>
  </si>
  <si>
    <t>EF87522379C90F9DE838D5A0ADE4F814</t>
  </si>
  <si>
    <t>EF87522379C90F9DADFCEC2CB6BF0BFF</t>
  </si>
  <si>
    <t>E710AA9AD647E1969D01EC1F1FBB21E0</t>
  </si>
  <si>
    <t>2ACF2D77E47E9234D33D08A348580FCA</t>
  </si>
  <si>
    <t>53C26DC5D9E5010E8CA16EB3687EB0D6</t>
  </si>
  <si>
    <t>53C26DC5D9E5010E7ADE7EE93537EEC6</t>
  </si>
  <si>
    <t>53C26DC5D9E5010EEC1B46828FBBB750</t>
  </si>
  <si>
    <t>A9B9693F048DF514C554BE8AB2B51C7B</t>
  </si>
  <si>
    <t>593A5538719C2ECF61276B77F029177E</t>
  </si>
  <si>
    <t>593A5538719C2ECF93C34D85AABA4489</t>
  </si>
  <si>
    <t>4C83E7ECF4A20A740CF986DCF7D3B1F1</t>
  </si>
  <si>
    <t>54BE2B1131F20D0FC9B12591A0244BCE</t>
  </si>
  <si>
    <t>79AB8C6D1FBE48A9E6A5F56239E0C7C7</t>
  </si>
  <si>
    <t>79AB8C6D1FBE48A93C75E058A9F9F0CD</t>
  </si>
  <si>
    <t>79AB8C6D1FBE48A9DD3C1752C17C9642</t>
  </si>
  <si>
    <t>4775CCC71DD74B51FDF9063AAB5B954A</t>
  </si>
  <si>
    <t>7F3EE77AEA594492A681CC5F011BD011</t>
  </si>
  <si>
    <t>7ADD1CF6EFEAFB774008CFB72B2E0D2C</t>
  </si>
  <si>
    <t>D788ED96CAACB28873FD23DB3DB8D3B3</t>
  </si>
  <si>
    <t>3E524058A02991D70112CA4D9A83E837</t>
  </si>
  <si>
    <t>3E524058A02991D7885A1457466829AB</t>
  </si>
  <si>
    <t>3E524058A02991D7C5C779CF409FD260</t>
  </si>
  <si>
    <t>C42676B79EB60C0FEE31687E0DC8BD36</t>
  </si>
  <si>
    <t>C42676B79EB60C0FAC8CCABE2EDA85E4</t>
  </si>
  <si>
    <t>C42676B79EB60C0F352C528539585782</t>
  </si>
  <si>
    <t>C2F7EA16AEF9C822104D5639F4CE8848</t>
  </si>
  <si>
    <t>EF0149761F4248447F14B7163EC28C34</t>
  </si>
  <si>
    <t>0D079E70E3C134F61257B11716F603B4</t>
  </si>
  <si>
    <t>0D079E70E3C134F640D3AEF522375676</t>
  </si>
  <si>
    <t>0D079E70E3C134F6E226BC9FACB5BECD</t>
  </si>
  <si>
    <t>1A50BD582C206A8716D05B9F6CAC7824</t>
  </si>
  <si>
    <t>1A50BD582C206A878DA69A7A5AE7CEAA</t>
  </si>
  <si>
    <t>1A50BD582C206A872A677751906D4105</t>
  </si>
  <si>
    <t>033509C8F45E365F21CCC3E4E075B09B</t>
  </si>
  <si>
    <t>D43BB6D6803B2BC77880BF8933BFF17C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</si>
  <si>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</si>
  <si>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</si>
  <si>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</si>
  <si>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</si>
  <si>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</si>
  <si>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</si>
  <si>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</si>
  <si>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</si>
  <si>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</si>
  <si>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</si>
  <si>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</si>
  <si>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8403562DA0240A14ACC840347990A7F6</t>
  </si>
  <si>
    <t>ANTONIO</t>
  </si>
  <si>
    <t>FLORES</t>
  </si>
  <si>
    <t>CANCINO</t>
  </si>
  <si>
    <t>FOCA760613QB7</t>
  </si>
  <si>
    <t>PRESIDENTE MUNICIPAL</t>
  </si>
  <si>
    <t>8403562DA0240A14CCA414D922301010</t>
  </si>
  <si>
    <t>MIRIAM DENISSE</t>
  </si>
  <si>
    <t>NEPOMUCENO</t>
  </si>
  <si>
    <t>CABRERA</t>
  </si>
  <si>
    <t>TESORERO MUNICIPAL</t>
  </si>
  <si>
    <t>8403562DA0240A14FCDBCB871E0219BF</t>
  </si>
  <si>
    <t>ARGUELLO</t>
  </si>
  <si>
    <t>LICONA</t>
  </si>
  <si>
    <t>AULM7910205Q3</t>
  </si>
  <si>
    <t>DIRECTOR DE OBRAS PUBLICAS</t>
  </si>
  <si>
    <t>8403562DA0240A1426AD0A4C57C4E4D9</t>
  </si>
  <si>
    <t>ANA</t>
  </si>
  <si>
    <t>HERNANDEZ</t>
  </si>
  <si>
    <t>RAHA970726UB1</t>
  </si>
  <si>
    <t>REGIDORA PRIMERA</t>
  </si>
  <si>
    <t>8403562DA0240A144177C084054963FA</t>
  </si>
  <si>
    <t>LOURDES MARITZA</t>
  </si>
  <si>
    <t>CONTRERAS</t>
  </si>
  <si>
    <t>RIVERA</t>
  </si>
  <si>
    <t>CORL791215F52</t>
  </si>
  <si>
    <t>CONTRALOR INTERNO</t>
  </si>
  <si>
    <t>8403562DA0240A14D32936BD17D2DED5</t>
  </si>
  <si>
    <t>ORLANDO</t>
  </si>
  <si>
    <t>DE FELIPE</t>
  </si>
  <si>
    <t>PULIDO</t>
  </si>
  <si>
    <t>SECRETARIO DEL H AYUNTAMIENTO</t>
  </si>
  <si>
    <t>8403562DA0240A1498E4924064A775D3</t>
  </si>
  <si>
    <t>PIEDAD</t>
  </si>
  <si>
    <t>RAMOS</t>
  </si>
  <si>
    <t>SINDICO UNICA</t>
  </si>
  <si>
    <t>D43BB6D6803B2BC70E999B9904FAAE2E</t>
  </si>
  <si>
    <t>1CA8B1E6E9D07FEE7DF48211CF867D1E</t>
  </si>
  <si>
    <t>1CA8B1E6E9D07FEE81F20BCBBEEF1A39</t>
  </si>
  <si>
    <t>1CA8B1E6E9D07FEEAF1E36476BCE766C</t>
  </si>
  <si>
    <t>1CA8B1E6E9D07FEEA932F6D59BDD259E</t>
  </si>
  <si>
    <t>1CA8B1E6E9D07FEEE023759819C44A4B</t>
  </si>
  <si>
    <t>1CA8B1E6E9D07FEE89EA6381942BACA1</t>
  </si>
  <si>
    <t>ABDE5F293BB92F5E7FD0A3ADDD94638F</t>
  </si>
  <si>
    <t>ABDE5F293BB92F5E17994CDE181E6011</t>
  </si>
  <si>
    <t>ABDE5F293BB92F5E359BDF9AB054C8E5</t>
  </si>
  <si>
    <t>ABDE5F293BB92F5EE0C30330960B10ED</t>
  </si>
  <si>
    <t>EAEAF2A77B5DD4C4D556BFF4EC28710B</t>
  </si>
  <si>
    <t>EAEAF2A77B5DD4C4F40ABF7C95712BF2</t>
  </si>
  <si>
    <t>EAEAF2A77B5DD4C468117141F68F82F3</t>
  </si>
  <si>
    <t>3AA0A9333FE9FDAF22D9B383E4F33493</t>
  </si>
  <si>
    <t>3AA0A9333FE9FDAF6F5E2A020052FCBD</t>
  </si>
  <si>
    <t>3AA0A9333FE9FDAFC4CBC5C9E86875F6</t>
  </si>
  <si>
    <t>3AA0A9333FE9FDAFD9D91DCCA7A3B019</t>
  </si>
  <si>
    <t>3AA0A9333FE9FDAFAF014F8E8E05D046</t>
  </si>
  <si>
    <t>3AA0A9333FE9FDAFC227F5C72B20844F</t>
  </si>
  <si>
    <t>097AD6FDF84EC78048F6228A20D14A74</t>
  </si>
  <si>
    <t>01305B5CD894B8E40BF7AE1564374C75</t>
  </si>
  <si>
    <t>01305B5CD894B8E4AA82817C125409FE</t>
  </si>
  <si>
    <t>01305B5CD894B8E472AAFBB72635BA55</t>
  </si>
  <si>
    <t>01305B5CD894B8E4B1B5CD48989BD4B3</t>
  </si>
  <si>
    <t>01305B5CD894B8E4CFC80465B6A2F176</t>
  </si>
  <si>
    <t>AC6824A70D1BACF001911E04F5E50111</t>
  </si>
  <si>
    <t>AC6824A70D1BACF0E5647CE9DCFEC9F6</t>
  </si>
  <si>
    <t>55615C37385F5178A52DB7EFC0471C4A</t>
  </si>
  <si>
    <t>55615C37385F517827E9F0078FB02F54</t>
  </si>
  <si>
    <t>55615C37385F5178A789819A53D70987</t>
  </si>
  <si>
    <t>55615C37385F517860025CB03237637D</t>
  </si>
  <si>
    <t>55615C37385F5178416745451FBAADB4</t>
  </si>
  <si>
    <t>55615C37385F517819B3DBB43B7F2C71</t>
  </si>
  <si>
    <t>7AF4B0B861CB09797B474C4D23026956</t>
  </si>
  <si>
    <t>3C99AFEC08D8DDAA0B5F9939F052CA44</t>
  </si>
  <si>
    <t>3C99AFEC08D8DDAAC22122C1F4668730</t>
  </si>
  <si>
    <t>3C99AFEC08D8DDAAF6B565E6A2D5D17D</t>
  </si>
  <si>
    <t>3C99AFEC08D8DDAA17199ED3ABD26019</t>
  </si>
  <si>
    <t>3C99AFEC08D8DDAAE409BBE9999967B0</t>
  </si>
  <si>
    <t>3C99AFEC08D8DDAA487CDC0075768DDE</t>
  </si>
  <si>
    <t>3C99AFEC08D8DDAA35C6C9D98BFB4F28</t>
  </si>
  <si>
    <t>67196170185BF63A814DEBD511F1CE9A</t>
  </si>
  <si>
    <t>67196170185BF63AC86EBFB2A937F837</t>
  </si>
  <si>
    <t>67196170185BF63A4D7A0F3790B956B3</t>
  </si>
  <si>
    <t>67196170185BF63A07438EFCA821C7A7</t>
  </si>
  <si>
    <t>67196170185BF63A0FE883B245D4980D</t>
  </si>
  <si>
    <t>67196170185BF63A47B3C9F98BDA8870</t>
  </si>
  <si>
    <t>67196170185BF63AC44967E66B957955</t>
  </si>
  <si>
    <t>C8F50560990CD956A16CBFDB4952218F</t>
  </si>
  <si>
    <t>C8F50560990CD95685D01DD19F1D8BFB</t>
  </si>
  <si>
    <t>EF87522379C90F9D4A34DEB64A641AE8</t>
  </si>
  <si>
    <t>EF87522379C90F9D0F4631881395C94B</t>
  </si>
  <si>
    <t>EF87522379C90F9DE6885156F8112586</t>
  </si>
  <si>
    <t>EF87522379C90F9DC76CF5085C4FBC71</t>
  </si>
  <si>
    <t>EF87522379C90F9DEFDE473168BF054A</t>
  </si>
  <si>
    <t>E710AA9AD647E196C1AA869070B78697</t>
  </si>
  <si>
    <t>E710AA9AD647E196C97F5A5A749D22FD</t>
  </si>
  <si>
    <t>E710AA9AD647E1962469EACA3D0B1377</t>
  </si>
  <si>
    <t>E710AA9AD647E196CAE42B484081ADCF</t>
  </si>
  <si>
    <t>E710AA9AD647E1961C3B2E2EDD07B2ED</t>
  </si>
  <si>
    <t>E710AA9AD647E1961F896A277B7FBF77</t>
  </si>
  <si>
    <t>E710AA9AD647E196BB57E24C4AD95C7B</t>
  </si>
  <si>
    <t>A48837741AAB80DA30A3248641941965</t>
  </si>
  <si>
    <t>A48837741AAB80DAD708DB18333D8925</t>
  </si>
  <si>
    <t>A48837741AAB80DA20E171F075791E23</t>
  </si>
  <si>
    <t>A48837741AAB80DA3C5E54B75041FA18</t>
  </si>
  <si>
    <t>A48837741AAB80DA48368E8D371AE530</t>
  </si>
  <si>
    <t>A48837741AAB80DA988B314CF10D276B</t>
  </si>
  <si>
    <t>A48837741AAB80DA190EB3EEB52A5111</t>
  </si>
  <si>
    <t>53C26DC5D9E5010EE339E4FEBE0F9884</t>
  </si>
  <si>
    <t>A9B9693F048DF5141BECEC6713A9933B</t>
  </si>
  <si>
    <t>A9B9693F048DF51459EE5BB634F36D6F</t>
  </si>
  <si>
    <t>A9B9693F048DF514E02D41ECDFDFF03F</t>
  </si>
  <si>
    <t>A9B9693F048DF514DAD568CA3101C0EF</t>
  </si>
  <si>
    <t>A9B9693F048DF5146AE7D038CBDA786C</t>
  </si>
  <si>
    <t>A9B9693F048DF5140DDF2069B615A8AF</t>
  </si>
  <si>
    <t>593A5538719C2ECF19902DBB3C89C023</t>
  </si>
  <si>
    <t>593A5538719C2ECF99F27138C545869A</t>
  </si>
  <si>
    <t>593A5538719C2ECFCAAFD33102A798EF</t>
  </si>
  <si>
    <t>593A5538719C2ECFC7D6A090F665C360</t>
  </si>
  <si>
    <t>593A5538719C2ECFAAD1CF95CF5F1555</t>
  </si>
  <si>
    <t>593A5538719C2ECFF8F65AD37E6FFFC1</t>
  </si>
  <si>
    <t>4C83E7ECF4A20A74B4A017A56D89A06C</t>
  </si>
  <si>
    <t>4C83E7ECF4A20A74E9700E5033517C39</t>
  </si>
  <si>
    <t>4C83E7ECF4A20A741442B434969BABEF</t>
  </si>
  <si>
    <t>4C83E7ECF4A20A74E99B1CE158A97020</t>
  </si>
  <si>
    <t>54BE2B1131F20D0F543E1F4A02FEBB6B</t>
  </si>
  <si>
    <t>54BE2B1131F20D0FDFC4357CA5CA7861</t>
  </si>
  <si>
    <t>54BE2B1131F20D0FE244DC0CB221337C</t>
  </si>
  <si>
    <t>54BE2B1131F20D0FBE8EFF69917941FB</t>
  </si>
  <si>
    <t>79AB8C6D1FBE48A975A530B10C43F920</t>
  </si>
  <si>
    <t>79AB8C6D1FBE48A95551FC1CC1146AE7</t>
  </si>
  <si>
    <t>46764D7FCDBF01429504EC71340B44F3</t>
  </si>
  <si>
    <t>46764D7FCDBF0142B88DDDE5A798BB82</t>
  </si>
  <si>
    <t>46764D7FCDBF01425AB56334E4BDCA4F</t>
  </si>
  <si>
    <t>46764D7FCDBF01420289E08BAE64D66F</t>
  </si>
  <si>
    <t>46764D7FCDBF0142584E60375E4FEADF</t>
  </si>
  <si>
    <t>4775CCC71DD74B5171AE21D27143CFAE</t>
  </si>
  <si>
    <t>4775CCC71DD74B51EE9B0199689BA69D</t>
  </si>
  <si>
    <t>4775CCC71DD74B51D58BB0FACC9B91AA</t>
  </si>
  <si>
    <t>4775CCC71DD74B51B67DCF2FC9F67794</t>
  </si>
  <si>
    <t>4775CCC71DD74B51A658BB183661B9A7</t>
  </si>
  <si>
    <t>4775CCC71DD74B5198D2FE1A3F510D17</t>
  </si>
  <si>
    <t>4775CCC71DD74B51E17A771D7B12D6AE</t>
  </si>
  <si>
    <t>7F3EE77AEA594492FEB7CF6D90C51FC3</t>
  </si>
  <si>
    <t>7F3EE77AEA5944924FEEB683E02E7B40</t>
  </si>
  <si>
    <t>7F3EE77AEA594492AA80F07D1B346B60</t>
  </si>
  <si>
    <t>7F3EE77AEA5944924D10B62296BD5D04</t>
  </si>
  <si>
    <t>7F3EE77AEA594492F5B0733D229BD377</t>
  </si>
  <si>
    <t>7F3EE77AEA5944921129FE88B565784E</t>
  </si>
  <si>
    <t>7ADD1CF6EFEAFB775C6929C154B74F82</t>
  </si>
  <si>
    <t>7ADD1CF6EFEAFB776D4B1FD1145DEC60</t>
  </si>
  <si>
    <t>7ADD1CF6EFEAFB77F94B26696037ACB7</t>
  </si>
  <si>
    <t>7ADD1CF6EFEAFB771BB16BF44C1B30E8</t>
  </si>
  <si>
    <t>D788ED96CAACB2882936CC19E4E655F3</t>
  </si>
  <si>
    <t>D788ED96CAACB2881B1EA3B8C41A2466</t>
  </si>
  <si>
    <t>D788ED96CAACB28819D3E24FC120F89B</t>
  </si>
  <si>
    <t>D788ED96CAACB2889E0E69A329848481</t>
  </si>
  <si>
    <t>7618CF3D278C017CF3ADA0443EED5F4E</t>
  </si>
  <si>
    <t>7618CF3D278C017CDCAE49A34E55EF5A</t>
  </si>
  <si>
    <t>7618CF3D278C017C627B4D9771DA8971</t>
  </si>
  <si>
    <t>7618CF3D278C017CB7D59E338D3C10F6</t>
  </si>
  <si>
    <t>7618CF3D278C017C49C35EFA21CA8951</t>
  </si>
  <si>
    <t>7618CF3D278C017CC8DDE7B2DCF7C764</t>
  </si>
  <si>
    <t>7618CF3D278C017CB3D8B6D0F14679AA</t>
  </si>
  <si>
    <t>3E524058A02991D7D87E333A9EC3ACBE</t>
  </si>
  <si>
    <t>C2F7EA16AEF9C822B4A559011B7507F8</t>
  </si>
  <si>
    <t>C2F7EA16AEF9C822143A88A9233EC74A</t>
  </si>
  <si>
    <t>C2F7EA16AEF9C82201C469DB1DBEF8D1</t>
  </si>
  <si>
    <t>C2F7EA16AEF9C82215EFD823D817D304</t>
  </si>
  <si>
    <t>C2F7EA16AEF9C822A66F95F20E583063</t>
  </si>
  <si>
    <t>C2F7EA16AEF9C8221129098E018F1F53</t>
  </si>
  <si>
    <t>03DFBC441B2D8D2AA9B3AFBC34FF356A</t>
  </si>
  <si>
    <t>03DFBC441B2D8D2AD5D8C09A970469D8</t>
  </si>
  <si>
    <t>03DFBC441B2D8D2A23787F8CEA9948FB</t>
  </si>
  <si>
    <t>03DFBC441B2D8D2A47A2A39992A63581</t>
  </si>
  <si>
    <t>03DFBC441B2D8D2AFD7BF5CAA895020D</t>
  </si>
  <si>
    <t>03DFBC441B2D8D2A4C063DF9687D0172</t>
  </si>
  <si>
    <t>C42676B79EB60C0FA1BEE11C982A42D5</t>
  </si>
  <si>
    <t>09E7A141C7FA06EDEA16B09234497722</t>
  </si>
  <si>
    <t>09E7A141C7FA06EDD0395F68E376D95F</t>
  </si>
  <si>
    <t>09E7A141C7FA06ED182F2D0E2064F749</t>
  </si>
  <si>
    <t>09E7A141C7FA06ED7624ECEB267BD6AC</t>
  </si>
  <si>
    <t>09E7A141C7FA06EDECAAB3983D7679AD</t>
  </si>
  <si>
    <t>09E7A141C7FA06EDD2B3027C410B426B</t>
  </si>
  <si>
    <t>09E7A141C7FA06EDDC9DB4422616EB31</t>
  </si>
  <si>
    <t>C42676B79EB60C0FDB750475A656DD90</t>
  </si>
  <si>
    <t>EF0149761F424844F4A3D4987E715002</t>
  </si>
  <si>
    <t>EF0149761F42484448E3A409EFE7B617</t>
  </si>
  <si>
    <t>EF0149761F4248448A537BDAEA73D0FE</t>
  </si>
  <si>
    <t>EF0149761F424844F571193F360F31B0</t>
  </si>
  <si>
    <t>EF0149761F42484443C69EED46B42BB4</t>
  </si>
  <si>
    <t>EF0149761F424844683654245279127C</t>
  </si>
  <si>
    <t>607ABD3C955B1F1B104980C3ECAACC4C</t>
  </si>
  <si>
    <t>607ABD3C955B1F1BF37153C25E20257F</t>
  </si>
  <si>
    <t>607ABD3C955B1F1BAE6224ED4CF2DB45</t>
  </si>
  <si>
    <t>607ABD3C955B1F1B31B95C802340D33A</t>
  </si>
  <si>
    <t>607ABD3C955B1F1B4200247BA3E9D8CA</t>
  </si>
  <si>
    <t>607ABD3C955B1F1BD177506EFA4EE7AA</t>
  </si>
  <si>
    <t>607ABD3C955B1F1BD547075BCCBC0259</t>
  </si>
  <si>
    <t>781D277625BE9C3E2209D34758EEE28A</t>
  </si>
  <si>
    <t>781D277625BE9C3E3FE4753A5004A702</t>
  </si>
  <si>
    <t>781D277625BE9C3E38CB778172DE1488</t>
  </si>
  <si>
    <t>781D277625BE9C3E8749F451256C7FFF</t>
  </si>
  <si>
    <t>1A50BD582C206A872A65B98B2DA0FAED</t>
  </si>
  <si>
    <t>1A50BD582C206A87A1A6C4DA3EF01619</t>
  </si>
  <si>
    <t>1A50BD582C206A870AB83CAD860BA7DB</t>
  </si>
  <si>
    <t>033509C8F45E365F85E3C3E751BEA659</t>
  </si>
  <si>
    <t>033509C8F45E365FF147ABC557C5B598</t>
  </si>
  <si>
    <t>033509C8F45E365F7A0C91FFBB87EED3</t>
  </si>
  <si>
    <t>033509C8F45E365FAC08C50196BCC8B2</t>
  </si>
  <si>
    <t>033509C8F45E365FC98DB677C9C2A180</t>
  </si>
  <si>
    <t>033509C8F45E365F26AA40830D97AC72</t>
  </si>
  <si>
    <t>C0B28C029E74EFA06B66CDE1B655D966</t>
  </si>
  <si>
    <t>4DA367598A017D80076D952F7A002B55</t>
  </si>
  <si>
    <t>4DA367598A017D801404863EE10EBA1C</t>
  </si>
  <si>
    <t>4DA367598A017D805888E74199EC70FC</t>
  </si>
  <si>
    <t>4DA367598A017D80A6D8A7AA2591AC8D</t>
  </si>
  <si>
    <t>4DA367598A017D80062F87100E48C4F3</t>
  </si>
  <si>
    <t>4DA367598A017D806762903E9170EA5F</t>
  </si>
  <si>
    <t>4DA367598A017D8023E28464C95CCF0A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</si>
  <si>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</si>
  <si>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</si>
  <si>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</si>
  <si>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</si>
  <si>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</si>
  <si>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</si>
  <si>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ABDE5F293BB92F5E011AEBF31B16712A</t>
  </si>
  <si>
    <t>1CA8B1E6E9D07FEE0B4AC27F4CD27E83</t>
  </si>
  <si>
    <t>EAEAF2A77B5DD4C47B83A25A7BBE70EE</t>
  </si>
  <si>
    <t>097AD6FDF84EC78048B46E0A568BB108</t>
  </si>
  <si>
    <t>AC6824A70D1BACF0F1A43E2FFEDBD3F7</t>
  </si>
  <si>
    <t>7AF4B0B861CB0979A6AA7F13221DC54A</t>
  </si>
  <si>
    <t>A72B8E5B008E425E73E7F49BAE6958E4</t>
  </si>
  <si>
    <t>67196170185BF63A48CF342493C169D4</t>
  </si>
  <si>
    <t>EF87522379C90F9D5AB31E5DFFF4CA6B</t>
  </si>
  <si>
    <t>2ACF2D77E47E9234CDA17092215652B5</t>
  </si>
  <si>
    <t>A48837741AAB80DAA5787B7F2B64B7A6</t>
  </si>
  <si>
    <t>A9B9693F048DF514739FC200E9109CB2</t>
  </si>
  <si>
    <t>4C83E7ECF4A20A74000C332FA4C9D7CF</t>
  </si>
  <si>
    <t>54BE2B1131F20D0F06003164CB10146B</t>
  </si>
  <si>
    <t>46764D7FCDBF01420190E23802206CAE</t>
  </si>
  <si>
    <t>4775CCC71DD74B512DB7CDE7E2FDE916</t>
  </si>
  <si>
    <t>7ADD1CF6EFEAFB772DDACC201C5DE57B</t>
  </si>
  <si>
    <t>D788ED96CAACB288078944AC6B141BE1</t>
  </si>
  <si>
    <t>7618CF3D278C017C382267BAA2521A5D</t>
  </si>
  <si>
    <t>C2F7EA16AEF9C82273B5DD030C06B8A3</t>
  </si>
  <si>
    <t>C42676B79EB60C0F08A4BC5B9F836DE8</t>
  </si>
  <si>
    <t>09E7A141C7FA06EDFAB46F8444379EB4</t>
  </si>
  <si>
    <t>EF0149761F424844CFCD4C809E3B81C0</t>
  </si>
  <si>
    <t>607ABD3C955B1F1B12F50BE362EAA52D</t>
  </si>
  <si>
    <t>1A50BD582C206A87B1C9BBEF22620139</t>
  </si>
  <si>
    <t>C0B28C029E74EFA07955256AC3F919A0</t>
  </si>
  <si>
    <t>4DA367598A017D80AE45F5FDEC535A20</t>
  </si>
  <si>
    <t>80519</t>
  </si>
  <si>
    <t>Partida Presupuestal</t>
  </si>
  <si>
    <t>ABDE5F293BB92F5EEC070505EB11D214</t>
  </si>
  <si>
    <t>1CA8B1E6E9D07FEED88B39C3E1F36769</t>
  </si>
  <si>
    <t>EAEAF2A77B5DD4C43F1B43337959E46F</t>
  </si>
  <si>
    <t>097AD6FDF84EC780B62E356934D8E590</t>
  </si>
  <si>
    <t>AC6824A70D1BACF00189183C92A033CE</t>
  </si>
  <si>
    <t>7AF4B0B861CB09793E718B3CEE010D7F</t>
  </si>
  <si>
    <t>A72B8E5B008E425E4F30F0017EA03778</t>
  </si>
  <si>
    <t>C8F50560990CD956AC23A9CE70358D01</t>
  </si>
  <si>
    <t>EF87522379C90F9DDE9AD3BC908EF211</t>
  </si>
  <si>
    <t>2ACF2D77E47E92345C3BD717FCA5260E</t>
  </si>
  <si>
    <t>A48837741AAB80DAEDB3BBFAC93066B7</t>
  </si>
  <si>
    <t>A9B9693F048DF514DC57CAA4240E20DC</t>
  </si>
  <si>
    <t>4C83E7ECF4A20A743A257D9ADBB47D59</t>
  </si>
  <si>
    <t>54BE2B1131F20D0F3B0EE467881C527D</t>
  </si>
  <si>
    <t>46764D7FCDBF01423C1D82E80BF30A5D</t>
  </si>
  <si>
    <t>4775CCC71DD74B510D5C62C19431ABAA</t>
  </si>
  <si>
    <t>7ADD1CF6EFEAFB77E27582377D8AD81F</t>
  </si>
  <si>
    <t>D788ED96CAACB288D82BCFF5485F9484</t>
  </si>
  <si>
    <t>7618CF3D278C017CA98337D99830F4A3</t>
  </si>
  <si>
    <t>C2F7EA16AEF9C822D88107CF2987E28A</t>
  </si>
  <si>
    <t>C42676B79EB60C0F238F66998009C775</t>
  </si>
  <si>
    <t>0D079E70E3C134F60AEB9945F36F8D3A</t>
  </si>
  <si>
    <t>EF0149761F42484498B4198DCA9B2D6F</t>
  </si>
  <si>
    <t>607ABD3C955B1F1BAFAE56EF1CB413A5</t>
  </si>
  <si>
    <t>1A50BD582C206A873DE9A97F650A1A26</t>
  </si>
  <si>
    <t>C0B28C029E74EFA099DB5453ABB20668</t>
  </si>
  <si>
    <t>4DA367598A017D803E53A0A9128122F6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</si>
  <si>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</si>
  <si>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</si>
  <si>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</si>
  <si>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</si>
  <si>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</si>
  <si>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</si>
  <si>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</si>
  <si>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</si>
  <si>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ABDE5F293BB92F5EBFA3ABBEF60D7B37</t>
  </si>
  <si>
    <t>NO EXISTE CONVENIO DE MODIFICACIÓN A LA FECHA</t>
  </si>
  <si>
    <t>1CA8B1E6E9D07FEEC2C915066588B813</t>
  </si>
  <si>
    <t>EAEAF2A77B5DD4C4055D56950E3E7E8B</t>
  </si>
  <si>
    <t>097AD6FDF84EC7800793EB757B8782A8</t>
  </si>
  <si>
    <t>AC6824A70D1BACF07F5554BF875D14BD</t>
  </si>
  <si>
    <t>7AF4B0B861CB09798A86DA43E569DC4B</t>
  </si>
  <si>
    <t>A72B8E5B008E425EAC8A0FED8ECB2E0D</t>
  </si>
  <si>
    <t>C8F50560990CD95620B564096C0B7A8F</t>
  </si>
  <si>
    <t>EF87522379C90F9D97D98A6FEF32557D</t>
  </si>
  <si>
    <t>2ACF2D77E47E9234A01DB944F154D77B</t>
  </si>
  <si>
    <t>A48837741AAB80DA61F0BCCE8EF8B637</t>
  </si>
  <si>
    <t>A9B9693F048DF514DDF82B00E9760C4E</t>
  </si>
  <si>
    <t>4C83E7ECF4A20A74F5766F603CE7B1D0</t>
  </si>
  <si>
    <t>54BE2B1131F20D0FB04304D9A40B9205</t>
  </si>
  <si>
    <t>46764D7FCDBF01422ED7344034834C27</t>
  </si>
  <si>
    <t>7F3EE77AEA5944922D7FA81A140A6E1E</t>
  </si>
  <si>
    <t>7ADD1CF6EFEAFB77A5E803C6AAF0BF0D</t>
  </si>
  <si>
    <t>D788ED96CAACB288DFA699D4C6C3C379</t>
  </si>
  <si>
    <t>7618CF3D278C017C8BF884AAA4E54069</t>
  </si>
  <si>
    <t>C2F7EA16AEF9C822FF0630AB1DF50AB8</t>
  </si>
  <si>
    <t>C42676B79EB60C0FBBEBC8BC12DAF9A1</t>
  </si>
  <si>
    <t>0D079E70E3C134F695F9EA008732C821</t>
  </si>
  <si>
    <t>EF0149761F4248445B16894987BE7340</t>
  </si>
  <si>
    <t>033509C8F45E365F23BD5C778FAC43F2</t>
  </si>
  <si>
    <t>1A50BD582C206A87406647684E4196E5</t>
  </si>
  <si>
    <t>C0B28C029E74EFA0A94127E9B4EB9E34</t>
  </si>
  <si>
    <t>D43BB6D6803B2BC7849F732914A2133D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</si>
</sst>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255.0" customWidth="true" bestFit="true"/>
    <col min="11" max="11" width="73.5390625" customWidth="true" bestFit="true"/>
    <col min="12" max="12" width="42.16015625" customWidth="true" bestFit="true"/>
    <col min="13" max="13" width="73.5390625" customWidth="true" bestFit="true"/>
    <col min="14" max="14" width="32.5703125" customWidth="true" bestFit="true"/>
    <col min="15" max="15" width="199.9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74.3828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66.582031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32.703125" customWidth="true" bestFit="true"/>
    <col min="51" max="51" width="32.703125" customWidth="true" bestFit="true"/>
    <col min="52" max="52" width="40.4492187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89453125" customWidth="true" bestFit="true"/>
    <col min="61" max="61" width="35.3359375" customWidth="true" bestFit="true"/>
    <col min="62" max="62" width="13.5859375" customWidth="true" bestFit="true"/>
    <col min="63" max="63" width="199.937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6.1015625" customWidth="true" bestFit="true"/>
    <col min="72" max="72" width="46.5546875" customWidth="true" bestFit="true"/>
    <col min="73" max="73" width="44.50390625" customWidth="true" bestFit="true"/>
    <col min="74" max="74" width="199.937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8.03906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200</v>
      </c>
      <c r="N8" t="s" s="4">
        <v>202</v>
      </c>
      <c r="O8" t="s" s="4">
        <v>203</v>
      </c>
      <c r="P8" t="s" s="4">
        <v>201</v>
      </c>
      <c r="Q8" t="s" s="4">
        <v>204</v>
      </c>
      <c r="R8" t="s" s="4">
        <v>201</v>
      </c>
      <c r="S8" t="s" s="4">
        <v>201</v>
      </c>
      <c r="T8" t="s" s="4">
        <v>205</v>
      </c>
      <c r="U8" t="s" s="4">
        <v>205</v>
      </c>
      <c r="V8" t="s" s="4">
        <v>205</v>
      </c>
      <c r="W8" t="s" s="4">
        <v>205</v>
      </c>
      <c r="X8" t="s" s="4">
        <v>206</v>
      </c>
      <c r="Y8" t="s" s="4">
        <v>207</v>
      </c>
      <c r="Z8" t="s" s="4">
        <v>208</v>
      </c>
      <c r="AA8" t="s" s="4">
        <v>209</v>
      </c>
      <c r="AB8" t="s" s="4">
        <v>210</v>
      </c>
      <c r="AC8" t="s" s="4">
        <v>201</v>
      </c>
      <c r="AD8" t="s" s="4">
        <v>211</v>
      </c>
      <c r="AE8" t="s" s="4">
        <v>212</v>
      </c>
      <c r="AF8" t="s" s="4">
        <v>213</v>
      </c>
      <c r="AG8" t="s" s="4">
        <v>214</v>
      </c>
      <c r="AH8" t="s" s="4">
        <v>215</v>
      </c>
      <c r="AI8" t="s" s="4">
        <v>216</v>
      </c>
      <c r="AJ8" t="s" s="4">
        <v>217</v>
      </c>
      <c r="AK8" t="s" s="4">
        <v>10</v>
      </c>
      <c r="AL8" t="s" s="4">
        <v>218</v>
      </c>
      <c r="AM8" t="s" s="4">
        <v>219</v>
      </c>
      <c r="AN8" t="s" s="4">
        <v>218</v>
      </c>
      <c r="AO8" t="s" s="4">
        <v>220</v>
      </c>
      <c r="AP8" t="s" s="4">
        <v>221</v>
      </c>
      <c r="AQ8" t="s" s="4">
        <v>222</v>
      </c>
      <c r="AR8" t="s" s="4">
        <v>205</v>
      </c>
      <c r="AS8" t="s" s="4">
        <v>205</v>
      </c>
      <c r="AT8" t="s" s="4">
        <v>205</v>
      </c>
      <c r="AU8" t="s" s="4">
        <v>205</v>
      </c>
      <c r="AV8" t="s" s="4">
        <v>223</v>
      </c>
      <c r="AW8" t="s" s="4">
        <v>224</v>
      </c>
      <c r="AX8" t="s" s="4">
        <v>224</v>
      </c>
      <c r="AY8" t="s" s="4">
        <v>224</v>
      </c>
      <c r="AZ8" t="s" s="4">
        <v>225</v>
      </c>
      <c r="BA8" t="s" s="4">
        <v>226</v>
      </c>
      <c r="BB8" t="s" s="4">
        <v>227</v>
      </c>
      <c r="BC8" t="s" s="4">
        <v>228</v>
      </c>
      <c r="BD8" t="s" s="4">
        <v>229</v>
      </c>
      <c r="BE8" t="s" s="4">
        <v>230</v>
      </c>
      <c r="BF8" t="s" s="4">
        <v>205</v>
      </c>
      <c r="BG8" t="s" s="4">
        <v>205</v>
      </c>
      <c r="BH8" t="s" s="4">
        <v>231</v>
      </c>
      <c r="BI8" t="s" s="4">
        <v>205</v>
      </c>
      <c r="BJ8" t="s" s="4">
        <v>232</v>
      </c>
      <c r="BK8" t="s" s="4">
        <v>203</v>
      </c>
      <c r="BL8" t="s" s="4">
        <v>233</v>
      </c>
      <c r="BM8" t="s" s="4">
        <v>228</v>
      </c>
      <c r="BN8" t="s" s="4">
        <v>228</v>
      </c>
      <c r="BO8" t="s" s="4">
        <v>234</v>
      </c>
      <c r="BP8" t="s" s="4">
        <v>205</v>
      </c>
      <c r="BQ8" t="s" s="4">
        <v>201</v>
      </c>
      <c r="BR8" t="s" s="4">
        <v>235</v>
      </c>
      <c r="BS8" t="s" s="4">
        <v>236</v>
      </c>
      <c r="BT8" t="s" s="4">
        <v>236</v>
      </c>
      <c r="BU8" t="s" s="4">
        <v>237</v>
      </c>
      <c r="BV8" t="s" s="4">
        <v>203</v>
      </c>
      <c r="BW8" t="s" s="4">
        <v>205</v>
      </c>
      <c r="BX8" t="s" s="4">
        <v>205</v>
      </c>
      <c r="BY8" t="s" s="4">
        <v>238</v>
      </c>
      <c r="BZ8" t="s" s="4">
        <v>198</v>
      </c>
      <c r="CA8" t="s" s="4">
        <v>201</v>
      </c>
      <c r="CB8" t="s" s="4">
        <v>239</v>
      </c>
      <c r="CC8" t="s" s="4">
        <v>205</v>
      </c>
      <c r="CD8" t="s" s="4">
        <v>205</v>
      </c>
      <c r="CE8" t="s" s="4">
        <v>205</v>
      </c>
      <c r="CF8" t="s" s="4">
        <v>205</v>
      </c>
      <c r="CG8" t="s" s="4">
        <v>205</v>
      </c>
      <c r="CH8" t="s" s="4">
        <v>240</v>
      </c>
      <c r="CI8" t="s" s="4">
        <v>241</v>
      </c>
      <c r="CJ8" t="s" s="4">
        <v>205</v>
      </c>
    </row>
    <row r="9" ht="45.0" customHeight="true">
      <c r="A9" t="s" s="4">
        <v>242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195</v>
      </c>
      <c r="G9" t="s" s="4">
        <v>196</v>
      </c>
      <c r="H9" t="s" s="4">
        <v>243</v>
      </c>
      <c r="I9" t="s" s="4">
        <v>198</v>
      </c>
      <c r="J9" t="s" s="4">
        <v>244</v>
      </c>
      <c r="K9" t="s" s="4">
        <v>200</v>
      </c>
      <c r="L9" t="s" s="4">
        <v>245</v>
      </c>
      <c r="M9" t="s" s="4">
        <v>200</v>
      </c>
      <c r="N9" t="s" s="4">
        <v>246</v>
      </c>
      <c r="O9" t="s" s="4">
        <v>247</v>
      </c>
      <c r="P9" t="s" s="4">
        <v>245</v>
      </c>
      <c r="Q9" t="s" s="4">
        <v>248</v>
      </c>
      <c r="R9" t="s" s="4">
        <v>245</v>
      </c>
      <c r="S9" t="s" s="4">
        <v>245</v>
      </c>
      <c r="T9" t="s" s="4">
        <v>205</v>
      </c>
      <c r="U9" t="s" s="4">
        <v>205</v>
      </c>
      <c r="V9" t="s" s="4">
        <v>205</v>
      </c>
      <c r="W9" t="s" s="4">
        <v>205</v>
      </c>
      <c r="X9" t="s" s="4">
        <v>249</v>
      </c>
      <c r="Y9" t="s" s="4">
        <v>250</v>
      </c>
      <c r="Z9" t="s" s="4">
        <v>251</v>
      </c>
      <c r="AA9" t="s" s="4">
        <v>209</v>
      </c>
      <c r="AB9" t="s" s="4">
        <v>252</v>
      </c>
      <c r="AC9" t="s" s="4">
        <v>245</v>
      </c>
      <c r="AD9" t="s" s="4">
        <v>253</v>
      </c>
      <c r="AE9" t="s" s="4">
        <v>254</v>
      </c>
      <c r="AF9" t="s" s="4">
        <v>255</v>
      </c>
      <c r="AG9" t="s" s="4">
        <v>256</v>
      </c>
      <c r="AH9" t="s" s="4">
        <v>215</v>
      </c>
      <c r="AI9" t="s" s="4">
        <v>216</v>
      </c>
      <c r="AJ9" t="s" s="4">
        <v>257</v>
      </c>
      <c r="AK9" t="s" s="4">
        <v>205</v>
      </c>
      <c r="AL9" t="s" s="4">
        <v>258</v>
      </c>
      <c r="AM9" t="s" s="4">
        <v>259</v>
      </c>
      <c r="AN9" t="s" s="4">
        <v>258</v>
      </c>
      <c r="AO9" t="s" s="4">
        <v>220</v>
      </c>
      <c r="AP9" t="s" s="4">
        <v>221</v>
      </c>
      <c r="AQ9" t="s" s="4">
        <v>260</v>
      </c>
      <c r="AR9" t="s" s="4">
        <v>205</v>
      </c>
      <c r="AS9" t="s" s="4">
        <v>205</v>
      </c>
      <c r="AT9" t="s" s="4">
        <v>205</v>
      </c>
      <c r="AU9" t="s" s="4">
        <v>205</v>
      </c>
      <c r="AV9" t="s" s="4">
        <v>223</v>
      </c>
      <c r="AW9" t="s" s="4">
        <v>224</v>
      </c>
      <c r="AX9" t="s" s="4">
        <v>224</v>
      </c>
      <c r="AY9" t="s" s="4">
        <v>224</v>
      </c>
      <c r="AZ9" t="s" s="4">
        <v>261</v>
      </c>
      <c r="BA9" t="s" s="4">
        <v>262</v>
      </c>
      <c r="BB9" t="s" s="4">
        <v>262</v>
      </c>
      <c r="BC9" t="s" s="4">
        <v>263</v>
      </c>
      <c r="BD9" t="s" s="4">
        <v>264</v>
      </c>
      <c r="BE9" t="s" s="4">
        <v>265</v>
      </c>
      <c r="BF9" t="s" s="4">
        <v>205</v>
      </c>
      <c r="BG9" t="s" s="4">
        <v>205</v>
      </c>
      <c r="BH9" t="s" s="4">
        <v>231</v>
      </c>
      <c r="BI9" t="s" s="4">
        <v>205</v>
      </c>
      <c r="BJ9" t="s" s="4">
        <v>232</v>
      </c>
      <c r="BK9" t="s" s="4">
        <v>247</v>
      </c>
      <c r="BL9" t="s" s="4">
        <v>266</v>
      </c>
      <c r="BM9" t="s" s="4">
        <v>263</v>
      </c>
      <c r="BN9" t="s" s="4">
        <v>263</v>
      </c>
      <c r="BO9" t="s" s="4">
        <v>267</v>
      </c>
      <c r="BP9" t="s" s="4">
        <v>205</v>
      </c>
      <c r="BQ9" t="s" s="4">
        <v>245</v>
      </c>
      <c r="BR9" t="s" s="4">
        <v>235</v>
      </c>
      <c r="BS9" t="s" s="4">
        <v>268</v>
      </c>
      <c r="BT9" t="s" s="4">
        <v>268</v>
      </c>
      <c r="BU9" t="s" s="4">
        <v>269</v>
      </c>
      <c r="BV9" t="s" s="4">
        <v>247</v>
      </c>
      <c r="BW9" t="s" s="4">
        <v>205</v>
      </c>
      <c r="BX9" t="s" s="4">
        <v>205</v>
      </c>
      <c r="BY9" t="s" s="4">
        <v>238</v>
      </c>
      <c r="BZ9" t="s" s="4">
        <v>198</v>
      </c>
      <c r="CA9" t="s" s="4">
        <v>245</v>
      </c>
      <c r="CB9" t="s" s="4">
        <v>239</v>
      </c>
      <c r="CC9" t="s" s="4">
        <v>205</v>
      </c>
      <c r="CD9" t="s" s="4">
        <v>205</v>
      </c>
      <c r="CE9" t="s" s="4">
        <v>205</v>
      </c>
      <c r="CF9" t="s" s="4">
        <v>205</v>
      </c>
      <c r="CG9" t="s" s="4">
        <v>205</v>
      </c>
      <c r="CH9" t="s" s="4">
        <v>240</v>
      </c>
      <c r="CI9" t="s" s="4">
        <v>241</v>
      </c>
      <c r="CJ9" t="s" s="4">
        <v>205</v>
      </c>
    </row>
    <row r="10" ht="45.0" customHeight="true">
      <c r="A10" t="s" s="4">
        <v>270</v>
      </c>
      <c r="B10" t="s" s="4">
        <v>191</v>
      </c>
      <c r="C10" t="s" s="4">
        <v>192</v>
      </c>
      <c r="D10" t="s" s="4">
        <v>193</v>
      </c>
      <c r="E10" t="s" s="4">
        <v>271</v>
      </c>
      <c r="F10" t="s" s="4">
        <v>195</v>
      </c>
      <c r="G10" t="s" s="4">
        <v>196</v>
      </c>
      <c r="H10" t="s" s="4">
        <v>272</v>
      </c>
      <c r="I10" t="s" s="4">
        <v>198</v>
      </c>
      <c r="J10" t="s" s="4">
        <v>273</v>
      </c>
      <c r="K10" t="s" s="4">
        <v>200</v>
      </c>
      <c r="L10" t="s" s="4">
        <v>274</v>
      </c>
      <c r="M10" t="s" s="4">
        <v>200</v>
      </c>
      <c r="N10" t="s" s="4">
        <v>275</v>
      </c>
      <c r="O10" t="s" s="4">
        <v>276</v>
      </c>
      <c r="P10" t="s" s="4">
        <v>274</v>
      </c>
      <c r="Q10" t="s" s="4">
        <v>277</v>
      </c>
      <c r="R10" t="s" s="4">
        <v>274</v>
      </c>
      <c r="S10" t="s" s="4">
        <v>274</v>
      </c>
      <c r="T10" t="s" s="4">
        <v>205</v>
      </c>
      <c r="U10" t="s" s="4">
        <v>205</v>
      </c>
      <c r="V10" t="s" s="4">
        <v>205</v>
      </c>
      <c r="W10" t="s" s="4">
        <v>205</v>
      </c>
      <c r="X10" t="s" s="4">
        <v>278</v>
      </c>
      <c r="Y10" t="s" s="4">
        <v>279</v>
      </c>
      <c r="Z10" t="s" s="4">
        <v>280</v>
      </c>
      <c r="AA10" t="s" s="4">
        <v>209</v>
      </c>
      <c r="AB10" t="s" s="4">
        <v>281</v>
      </c>
      <c r="AC10" t="s" s="4">
        <v>274</v>
      </c>
      <c r="AD10" t="s" s="4">
        <v>282</v>
      </c>
      <c r="AE10" t="s" s="4">
        <v>254</v>
      </c>
      <c r="AF10" t="s" s="4">
        <v>283</v>
      </c>
      <c r="AG10" t="s" s="4">
        <v>7</v>
      </c>
      <c r="AH10" t="s" s="4">
        <v>7</v>
      </c>
      <c r="AI10" t="s" s="4">
        <v>216</v>
      </c>
      <c r="AJ10" t="s" s="4">
        <v>284</v>
      </c>
      <c r="AK10" t="s" s="4">
        <v>6</v>
      </c>
      <c r="AL10" t="s" s="4">
        <v>285</v>
      </c>
      <c r="AM10" t="s" s="4">
        <v>286</v>
      </c>
      <c r="AN10" t="s" s="4">
        <v>285</v>
      </c>
      <c r="AO10" t="s" s="4">
        <v>220</v>
      </c>
      <c r="AP10" t="s" s="4">
        <v>221</v>
      </c>
      <c r="AQ10" t="s" s="4">
        <v>287</v>
      </c>
      <c r="AR10" t="s" s="4">
        <v>205</v>
      </c>
      <c r="AS10" t="s" s="4">
        <v>205</v>
      </c>
      <c r="AT10" t="s" s="4">
        <v>205</v>
      </c>
      <c r="AU10" t="s" s="4">
        <v>205</v>
      </c>
      <c r="AV10" t="s" s="4">
        <v>223</v>
      </c>
      <c r="AW10" t="s" s="4">
        <v>224</v>
      </c>
      <c r="AX10" t="s" s="4">
        <v>224</v>
      </c>
      <c r="AY10" t="s" s="4">
        <v>224</v>
      </c>
      <c r="AZ10" t="s" s="4">
        <v>288</v>
      </c>
      <c r="BA10" t="s" s="4">
        <v>289</v>
      </c>
      <c r="BB10" t="s" s="4">
        <v>290</v>
      </c>
      <c r="BC10" t="s" s="4">
        <v>291</v>
      </c>
      <c r="BD10" t="s" s="4">
        <v>292</v>
      </c>
      <c r="BE10" t="s" s="4">
        <v>293</v>
      </c>
      <c r="BF10" t="s" s="4">
        <v>205</v>
      </c>
      <c r="BG10" t="s" s="4">
        <v>205</v>
      </c>
      <c r="BH10" t="s" s="4">
        <v>231</v>
      </c>
      <c r="BI10" t="s" s="4">
        <v>205</v>
      </c>
      <c r="BJ10" t="s" s="4">
        <v>232</v>
      </c>
      <c r="BK10" t="s" s="4">
        <v>276</v>
      </c>
      <c r="BL10" t="s" s="4">
        <v>294</v>
      </c>
      <c r="BM10" t="s" s="4">
        <v>291</v>
      </c>
      <c r="BN10" t="s" s="4">
        <v>291</v>
      </c>
      <c r="BO10" t="s" s="4">
        <v>295</v>
      </c>
      <c r="BP10" t="s" s="4">
        <v>205</v>
      </c>
      <c r="BQ10" t="s" s="4">
        <v>274</v>
      </c>
      <c r="BR10" t="s" s="4">
        <v>235</v>
      </c>
      <c r="BS10" t="s" s="4">
        <v>236</v>
      </c>
      <c r="BT10" t="s" s="4">
        <v>236</v>
      </c>
      <c r="BU10" t="s" s="4">
        <v>237</v>
      </c>
      <c r="BV10" t="s" s="4">
        <v>276</v>
      </c>
      <c r="BW10" t="s" s="4">
        <v>205</v>
      </c>
      <c r="BX10" t="s" s="4">
        <v>205</v>
      </c>
      <c r="BY10" t="s" s="4">
        <v>238</v>
      </c>
      <c r="BZ10" t="s" s="4">
        <v>198</v>
      </c>
      <c r="CA10" t="s" s="4">
        <v>274</v>
      </c>
      <c r="CB10" t="s" s="4">
        <v>239</v>
      </c>
      <c r="CC10" t="s" s="4">
        <v>205</v>
      </c>
      <c r="CD10" t="s" s="4">
        <v>205</v>
      </c>
      <c r="CE10" t="s" s="4">
        <v>205</v>
      </c>
      <c r="CF10" t="s" s="4">
        <v>205</v>
      </c>
      <c r="CG10" t="s" s="4">
        <v>205</v>
      </c>
      <c r="CH10" t="s" s="4">
        <v>240</v>
      </c>
      <c r="CI10" t="s" s="4">
        <v>241</v>
      </c>
      <c r="CJ10" t="s" s="4">
        <v>205</v>
      </c>
    </row>
    <row r="11" ht="45.0" customHeight="true">
      <c r="A11" t="s" s="4">
        <v>296</v>
      </c>
      <c r="B11" t="s" s="4">
        <v>191</v>
      </c>
      <c r="C11" t="s" s="4">
        <v>192</v>
      </c>
      <c r="D11" t="s" s="4">
        <v>193</v>
      </c>
      <c r="E11" t="s" s="4">
        <v>271</v>
      </c>
      <c r="F11" t="s" s="4">
        <v>195</v>
      </c>
      <c r="G11" t="s" s="4">
        <v>196</v>
      </c>
      <c r="H11" t="s" s="4">
        <v>297</v>
      </c>
      <c r="I11" t="s" s="4">
        <v>198</v>
      </c>
      <c r="J11" t="s" s="4">
        <v>298</v>
      </c>
      <c r="K11" t="s" s="4">
        <v>200</v>
      </c>
      <c r="L11" t="s" s="4">
        <v>299</v>
      </c>
      <c r="M11" t="s" s="4">
        <v>200</v>
      </c>
      <c r="N11" t="s" s="4">
        <v>300</v>
      </c>
      <c r="O11" t="s" s="4">
        <v>301</v>
      </c>
      <c r="P11" t="s" s="4">
        <v>299</v>
      </c>
      <c r="Q11" t="s" s="4">
        <v>302</v>
      </c>
      <c r="R11" t="s" s="4">
        <v>299</v>
      </c>
      <c r="S11" t="s" s="4">
        <v>299</v>
      </c>
      <c r="T11" t="s" s="4">
        <v>205</v>
      </c>
      <c r="U11" t="s" s="4">
        <v>205</v>
      </c>
      <c r="V11" t="s" s="4">
        <v>205</v>
      </c>
      <c r="W11" t="s" s="4">
        <v>205</v>
      </c>
      <c r="X11" t="s" s="4">
        <v>249</v>
      </c>
      <c r="Y11" t="s" s="4">
        <v>250</v>
      </c>
      <c r="Z11" t="s" s="4">
        <v>251</v>
      </c>
      <c r="AA11" t="s" s="4">
        <v>209</v>
      </c>
      <c r="AB11" t="s" s="4">
        <v>252</v>
      </c>
      <c r="AC11" t="s" s="4">
        <v>299</v>
      </c>
      <c r="AD11" t="s" s="4">
        <v>253</v>
      </c>
      <c r="AE11" t="s" s="4">
        <v>254</v>
      </c>
      <c r="AF11" t="s" s="4">
        <v>255</v>
      </c>
      <c r="AG11" t="s" s="4">
        <v>256</v>
      </c>
      <c r="AH11" t="s" s="4">
        <v>215</v>
      </c>
      <c r="AI11" t="s" s="4">
        <v>216</v>
      </c>
      <c r="AJ11" t="s" s="4">
        <v>257</v>
      </c>
      <c r="AK11" t="s" s="4">
        <v>205</v>
      </c>
      <c r="AL11" t="s" s="4">
        <v>258</v>
      </c>
      <c r="AM11" t="s" s="4">
        <v>259</v>
      </c>
      <c r="AN11" t="s" s="4">
        <v>258</v>
      </c>
      <c r="AO11" t="s" s="4">
        <v>220</v>
      </c>
      <c r="AP11" t="s" s="4">
        <v>221</v>
      </c>
      <c r="AQ11" t="s" s="4">
        <v>260</v>
      </c>
      <c r="AR11" t="s" s="4">
        <v>205</v>
      </c>
      <c r="AS11" t="s" s="4">
        <v>205</v>
      </c>
      <c r="AT11" t="s" s="4">
        <v>205</v>
      </c>
      <c r="AU11" t="s" s="4">
        <v>205</v>
      </c>
      <c r="AV11" t="s" s="4">
        <v>223</v>
      </c>
      <c r="AW11" t="s" s="4">
        <v>224</v>
      </c>
      <c r="AX11" t="s" s="4">
        <v>224</v>
      </c>
      <c r="AY11" t="s" s="4">
        <v>224</v>
      </c>
      <c r="AZ11" t="s" s="4">
        <v>303</v>
      </c>
      <c r="BA11" t="s" s="4">
        <v>304</v>
      </c>
      <c r="BB11" t="s" s="4">
        <v>304</v>
      </c>
      <c r="BC11" t="s" s="4">
        <v>289</v>
      </c>
      <c r="BD11" t="s" s="4">
        <v>305</v>
      </c>
      <c r="BE11" t="s" s="4">
        <v>306</v>
      </c>
      <c r="BF11" t="s" s="4">
        <v>205</v>
      </c>
      <c r="BG11" t="s" s="4">
        <v>205</v>
      </c>
      <c r="BH11" t="s" s="4">
        <v>231</v>
      </c>
      <c r="BI11" t="s" s="4">
        <v>205</v>
      </c>
      <c r="BJ11" t="s" s="4">
        <v>232</v>
      </c>
      <c r="BK11" t="s" s="4">
        <v>301</v>
      </c>
      <c r="BL11" t="s" s="4">
        <v>307</v>
      </c>
      <c r="BM11" t="s" s="4">
        <v>289</v>
      </c>
      <c r="BN11" t="s" s="4">
        <v>289</v>
      </c>
      <c r="BO11" t="s" s="4">
        <v>308</v>
      </c>
      <c r="BP11" t="s" s="4">
        <v>205</v>
      </c>
      <c r="BQ11" t="s" s="4">
        <v>299</v>
      </c>
      <c r="BR11" t="s" s="4">
        <v>235</v>
      </c>
      <c r="BS11" t="s" s="4">
        <v>268</v>
      </c>
      <c r="BT11" t="s" s="4">
        <v>268</v>
      </c>
      <c r="BU11" t="s" s="4">
        <v>269</v>
      </c>
      <c r="BV11" t="s" s="4">
        <v>301</v>
      </c>
      <c r="BW11" t="s" s="4">
        <v>205</v>
      </c>
      <c r="BX11" t="s" s="4">
        <v>205</v>
      </c>
      <c r="BY11" t="s" s="4">
        <v>238</v>
      </c>
      <c r="BZ11" t="s" s="4">
        <v>198</v>
      </c>
      <c r="CA11" t="s" s="4">
        <v>299</v>
      </c>
      <c r="CB11" t="s" s="4">
        <v>239</v>
      </c>
      <c r="CC11" t="s" s="4">
        <v>205</v>
      </c>
      <c r="CD11" t="s" s="4">
        <v>205</v>
      </c>
      <c r="CE11" t="s" s="4">
        <v>205</v>
      </c>
      <c r="CF11" t="s" s="4">
        <v>205</v>
      </c>
      <c r="CG11" t="s" s="4">
        <v>205</v>
      </c>
      <c r="CH11" t="s" s="4">
        <v>240</v>
      </c>
      <c r="CI11" t="s" s="4">
        <v>241</v>
      </c>
      <c r="CJ11" t="s" s="4">
        <v>205</v>
      </c>
    </row>
    <row r="12" ht="45.0" customHeight="true">
      <c r="A12" t="s" s="4">
        <v>309</v>
      </c>
      <c r="B12" t="s" s="4">
        <v>191</v>
      </c>
      <c r="C12" t="s" s="4">
        <v>192</v>
      </c>
      <c r="D12" t="s" s="4">
        <v>193</v>
      </c>
      <c r="E12" t="s" s="4">
        <v>194</v>
      </c>
      <c r="F12" t="s" s="4">
        <v>195</v>
      </c>
      <c r="G12" t="s" s="4">
        <v>196</v>
      </c>
      <c r="H12" t="s" s="4">
        <v>310</v>
      </c>
      <c r="I12" t="s" s="4">
        <v>198</v>
      </c>
      <c r="J12" t="s" s="4">
        <v>311</v>
      </c>
      <c r="K12" t="s" s="4">
        <v>200</v>
      </c>
      <c r="L12" t="s" s="4">
        <v>312</v>
      </c>
      <c r="M12" t="s" s="4">
        <v>200</v>
      </c>
      <c r="N12" t="s" s="4">
        <v>313</v>
      </c>
      <c r="O12" t="s" s="4">
        <v>314</v>
      </c>
      <c r="P12" t="s" s="4">
        <v>312</v>
      </c>
      <c r="Q12" t="s" s="4">
        <v>315</v>
      </c>
      <c r="R12" t="s" s="4">
        <v>312</v>
      </c>
      <c r="S12" t="s" s="4">
        <v>312</v>
      </c>
      <c r="T12" t="s" s="4">
        <v>205</v>
      </c>
      <c r="U12" t="s" s="4">
        <v>205</v>
      </c>
      <c r="V12" t="s" s="4">
        <v>205</v>
      </c>
      <c r="W12" t="s" s="4">
        <v>205</v>
      </c>
      <c r="X12" t="s" s="4">
        <v>316</v>
      </c>
      <c r="Y12" t="s" s="4">
        <v>317</v>
      </c>
      <c r="Z12" t="s" s="4">
        <v>318</v>
      </c>
      <c r="AA12" t="s" s="4">
        <v>209</v>
      </c>
      <c r="AB12" t="s" s="4">
        <v>319</v>
      </c>
      <c r="AC12" t="s" s="4">
        <v>312</v>
      </c>
      <c r="AD12" t="s" s="4">
        <v>320</v>
      </c>
      <c r="AE12" t="s" s="4">
        <v>254</v>
      </c>
      <c r="AF12" t="s" s="4">
        <v>321</v>
      </c>
      <c r="AG12" t="s" s="4">
        <v>322</v>
      </c>
      <c r="AH12" t="s" s="4">
        <v>215</v>
      </c>
      <c r="AI12" t="s" s="4">
        <v>216</v>
      </c>
      <c r="AJ12" t="s" s="4">
        <v>284</v>
      </c>
      <c r="AK12" t="s" s="4">
        <v>6</v>
      </c>
      <c r="AL12" t="s" s="4">
        <v>323</v>
      </c>
      <c r="AM12" t="s" s="4">
        <v>324</v>
      </c>
      <c r="AN12" t="s" s="4">
        <v>325</v>
      </c>
      <c r="AO12" t="s" s="4">
        <v>220</v>
      </c>
      <c r="AP12" t="s" s="4">
        <v>221</v>
      </c>
      <c r="AQ12" t="s" s="4">
        <v>326</v>
      </c>
      <c r="AR12" t="s" s="4">
        <v>205</v>
      </c>
      <c r="AS12" t="s" s="4">
        <v>205</v>
      </c>
      <c r="AT12" t="s" s="4">
        <v>205</v>
      </c>
      <c r="AU12" t="s" s="4">
        <v>205</v>
      </c>
      <c r="AV12" t="s" s="4">
        <v>223</v>
      </c>
      <c r="AW12" t="s" s="4">
        <v>224</v>
      </c>
      <c r="AX12" t="s" s="4">
        <v>224</v>
      </c>
      <c r="AY12" t="s" s="4">
        <v>224</v>
      </c>
      <c r="AZ12" t="s" s="4">
        <v>327</v>
      </c>
      <c r="BA12" t="s" s="4">
        <v>328</v>
      </c>
      <c r="BB12" t="s" s="4">
        <v>329</v>
      </c>
      <c r="BC12" t="s" s="4">
        <v>330</v>
      </c>
      <c r="BD12" t="s" s="4">
        <v>331</v>
      </c>
      <c r="BE12" t="s" s="4">
        <v>332</v>
      </c>
      <c r="BF12" t="s" s="4">
        <v>205</v>
      </c>
      <c r="BG12" t="s" s="4">
        <v>205</v>
      </c>
      <c r="BH12" t="s" s="4">
        <v>231</v>
      </c>
      <c r="BI12" t="s" s="4">
        <v>205</v>
      </c>
      <c r="BJ12" t="s" s="4">
        <v>232</v>
      </c>
      <c r="BK12" t="s" s="4">
        <v>314</v>
      </c>
      <c r="BL12" t="s" s="4">
        <v>333</v>
      </c>
      <c r="BM12" t="s" s="4">
        <v>330</v>
      </c>
      <c r="BN12" t="s" s="4">
        <v>330</v>
      </c>
      <c r="BO12" t="s" s="4">
        <v>334</v>
      </c>
      <c r="BP12" t="s" s="4">
        <v>205</v>
      </c>
      <c r="BQ12" t="s" s="4">
        <v>312</v>
      </c>
      <c r="BR12" t="s" s="4">
        <v>235</v>
      </c>
      <c r="BS12" t="s" s="4">
        <v>236</v>
      </c>
      <c r="BT12" t="s" s="4">
        <v>236</v>
      </c>
      <c r="BU12" t="s" s="4">
        <v>269</v>
      </c>
      <c r="BV12" t="s" s="4">
        <v>314</v>
      </c>
      <c r="BW12" t="s" s="4">
        <v>205</v>
      </c>
      <c r="BX12" t="s" s="4">
        <v>205</v>
      </c>
      <c r="BY12" t="s" s="4">
        <v>238</v>
      </c>
      <c r="BZ12" t="s" s="4">
        <v>198</v>
      </c>
      <c r="CA12" t="s" s="4">
        <v>312</v>
      </c>
      <c r="CB12" t="s" s="4">
        <v>239</v>
      </c>
      <c r="CC12" t="s" s="4">
        <v>205</v>
      </c>
      <c r="CD12" t="s" s="4">
        <v>205</v>
      </c>
      <c r="CE12" t="s" s="4">
        <v>205</v>
      </c>
      <c r="CF12" t="s" s="4">
        <v>205</v>
      </c>
      <c r="CG12" t="s" s="4">
        <v>205</v>
      </c>
      <c r="CH12" t="s" s="4">
        <v>240</v>
      </c>
      <c r="CI12" t="s" s="4">
        <v>241</v>
      </c>
      <c r="CJ12" t="s" s="4">
        <v>205</v>
      </c>
    </row>
    <row r="13" ht="45.0" customHeight="true">
      <c r="A13" t="s" s="4">
        <v>335</v>
      </c>
      <c r="B13" t="s" s="4">
        <v>191</v>
      </c>
      <c r="C13" t="s" s="4">
        <v>192</v>
      </c>
      <c r="D13" t="s" s="4">
        <v>193</v>
      </c>
      <c r="E13" t="s" s="4">
        <v>194</v>
      </c>
      <c r="F13" t="s" s="4">
        <v>195</v>
      </c>
      <c r="G13" t="s" s="4">
        <v>196</v>
      </c>
      <c r="H13" t="s" s="4">
        <v>336</v>
      </c>
      <c r="I13" t="s" s="4">
        <v>198</v>
      </c>
      <c r="J13" t="s" s="4">
        <v>337</v>
      </c>
      <c r="K13" t="s" s="4">
        <v>200</v>
      </c>
      <c r="L13" t="s" s="4">
        <v>338</v>
      </c>
      <c r="M13" t="s" s="4">
        <v>200</v>
      </c>
      <c r="N13" t="s" s="4">
        <v>339</v>
      </c>
      <c r="O13" t="s" s="4">
        <v>340</v>
      </c>
      <c r="P13" t="s" s="4">
        <v>338</v>
      </c>
      <c r="Q13" t="s" s="4">
        <v>341</v>
      </c>
      <c r="R13" t="s" s="4">
        <v>338</v>
      </c>
      <c r="S13" t="s" s="4">
        <v>338</v>
      </c>
      <c r="T13" t="s" s="4">
        <v>205</v>
      </c>
      <c r="U13" t="s" s="4">
        <v>205</v>
      </c>
      <c r="V13" t="s" s="4">
        <v>205</v>
      </c>
      <c r="W13" t="s" s="4">
        <v>205</v>
      </c>
      <c r="X13" t="s" s="4">
        <v>342</v>
      </c>
      <c r="Y13" t="s" s="4">
        <v>343</v>
      </c>
      <c r="Z13" t="s" s="4">
        <v>344</v>
      </c>
      <c r="AA13" t="s" s="4">
        <v>209</v>
      </c>
      <c r="AB13" t="s" s="4">
        <v>345</v>
      </c>
      <c r="AC13" t="s" s="4">
        <v>338</v>
      </c>
      <c r="AD13" t="s" s="4">
        <v>346</v>
      </c>
      <c r="AE13" t="s" s="4">
        <v>254</v>
      </c>
      <c r="AF13" t="s" s="4">
        <v>347</v>
      </c>
      <c r="AG13" t="s" s="4">
        <v>9</v>
      </c>
      <c r="AH13" t="s" s="4">
        <v>11</v>
      </c>
      <c r="AI13" t="s" s="4">
        <v>216</v>
      </c>
      <c r="AJ13" t="s" s="4">
        <v>348</v>
      </c>
      <c r="AK13" t="s" s="4">
        <v>205</v>
      </c>
      <c r="AL13" t="s" s="4">
        <v>258</v>
      </c>
      <c r="AM13" t="s" s="4">
        <v>259</v>
      </c>
      <c r="AN13" t="s" s="4">
        <v>258</v>
      </c>
      <c r="AO13" t="s" s="4">
        <v>220</v>
      </c>
      <c r="AP13" t="s" s="4">
        <v>221</v>
      </c>
      <c r="AQ13" t="s" s="4">
        <v>349</v>
      </c>
      <c r="AR13" t="s" s="4">
        <v>205</v>
      </c>
      <c r="AS13" t="s" s="4">
        <v>205</v>
      </c>
      <c r="AT13" t="s" s="4">
        <v>205</v>
      </c>
      <c r="AU13" t="s" s="4">
        <v>205</v>
      </c>
      <c r="AV13" t="s" s="4">
        <v>223</v>
      </c>
      <c r="AW13" t="s" s="4">
        <v>224</v>
      </c>
      <c r="AX13" t="s" s="4">
        <v>224</v>
      </c>
      <c r="AY13" t="s" s="4">
        <v>224</v>
      </c>
      <c r="AZ13" t="s" s="4">
        <v>350</v>
      </c>
      <c r="BA13" t="s" s="4">
        <v>228</v>
      </c>
      <c r="BB13" t="s" s="4">
        <v>351</v>
      </c>
      <c r="BC13" t="s" s="4">
        <v>330</v>
      </c>
      <c r="BD13" t="s" s="4">
        <v>352</v>
      </c>
      <c r="BE13" t="s" s="4">
        <v>353</v>
      </c>
      <c r="BF13" t="s" s="4">
        <v>205</v>
      </c>
      <c r="BG13" t="s" s="4">
        <v>205</v>
      </c>
      <c r="BH13" t="s" s="4">
        <v>231</v>
      </c>
      <c r="BI13" t="s" s="4">
        <v>205</v>
      </c>
      <c r="BJ13" t="s" s="4">
        <v>232</v>
      </c>
      <c r="BK13" t="s" s="4">
        <v>340</v>
      </c>
      <c r="BL13" t="s" s="4">
        <v>354</v>
      </c>
      <c r="BM13" t="s" s="4">
        <v>330</v>
      </c>
      <c r="BN13" t="s" s="4">
        <v>330</v>
      </c>
      <c r="BO13" t="s" s="4">
        <v>355</v>
      </c>
      <c r="BP13" t="s" s="4">
        <v>205</v>
      </c>
      <c r="BQ13" t="s" s="4">
        <v>338</v>
      </c>
      <c r="BR13" t="s" s="4">
        <v>235</v>
      </c>
      <c r="BS13" t="s" s="4">
        <v>236</v>
      </c>
      <c r="BT13" t="s" s="4">
        <v>236</v>
      </c>
      <c r="BU13" t="s" s="4">
        <v>269</v>
      </c>
      <c r="BV13" t="s" s="4">
        <v>340</v>
      </c>
      <c r="BW13" t="s" s="4">
        <v>205</v>
      </c>
      <c r="BX13" t="s" s="4">
        <v>205</v>
      </c>
      <c r="BY13" t="s" s="4">
        <v>238</v>
      </c>
      <c r="BZ13" t="s" s="4">
        <v>198</v>
      </c>
      <c r="CA13" t="s" s="4">
        <v>338</v>
      </c>
      <c r="CB13" t="s" s="4">
        <v>239</v>
      </c>
      <c r="CC13" t="s" s="4">
        <v>205</v>
      </c>
      <c r="CD13" t="s" s="4">
        <v>205</v>
      </c>
      <c r="CE13" t="s" s="4">
        <v>205</v>
      </c>
      <c r="CF13" t="s" s="4">
        <v>205</v>
      </c>
      <c r="CG13" t="s" s="4">
        <v>205</v>
      </c>
      <c r="CH13" t="s" s="4">
        <v>240</v>
      </c>
      <c r="CI13" t="s" s="4">
        <v>241</v>
      </c>
      <c r="CJ13" t="s" s="4">
        <v>205</v>
      </c>
    </row>
    <row r="14" ht="45.0" customHeight="true">
      <c r="A14" t="s" s="4">
        <v>356</v>
      </c>
      <c r="B14" t="s" s="4">
        <v>191</v>
      </c>
      <c r="C14" t="s" s="4">
        <v>192</v>
      </c>
      <c r="D14" t="s" s="4">
        <v>193</v>
      </c>
      <c r="E14" t="s" s="4">
        <v>194</v>
      </c>
      <c r="F14" t="s" s="4">
        <v>195</v>
      </c>
      <c r="G14" t="s" s="4">
        <v>196</v>
      </c>
      <c r="H14" t="s" s="4">
        <v>357</v>
      </c>
      <c r="I14" t="s" s="4">
        <v>198</v>
      </c>
      <c r="J14" t="s" s="4">
        <v>358</v>
      </c>
      <c r="K14" t="s" s="4">
        <v>200</v>
      </c>
      <c r="L14" t="s" s="4">
        <v>359</v>
      </c>
      <c r="M14" t="s" s="4">
        <v>200</v>
      </c>
      <c r="N14" t="s" s="4">
        <v>315</v>
      </c>
      <c r="O14" t="s" s="4">
        <v>360</v>
      </c>
      <c r="P14" t="s" s="4">
        <v>359</v>
      </c>
      <c r="Q14" t="s" s="4">
        <v>361</v>
      </c>
      <c r="R14" t="s" s="4">
        <v>359</v>
      </c>
      <c r="S14" t="s" s="4">
        <v>359</v>
      </c>
      <c r="T14" t="s" s="4">
        <v>205</v>
      </c>
      <c r="U14" t="s" s="4">
        <v>205</v>
      </c>
      <c r="V14" t="s" s="4">
        <v>205</v>
      </c>
      <c r="W14" t="s" s="4">
        <v>205</v>
      </c>
      <c r="X14" t="s" s="4">
        <v>362</v>
      </c>
      <c r="Y14" t="s" s="4">
        <v>363</v>
      </c>
      <c r="Z14" t="s" s="4">
        <v>364</v>
      </c>
      <c r="AA14" t="s" s="4">
        <v>365</v>
      </c>
      <c r="AB14" t="s" s="4">
        <v>366</v>
      </c>
      <c r="AC14" t="s" s="4">
        <v>359</v>
      </c>
      <c r="AD14" t="s" s="4">
        <v>367</v>
      </c>
      <c r="AE14" t="s" s="4">
        <v>254</v>
      </c>
      <c r="AF14" t="s" s="4">
        <v>368</v>
      </c>
      <c r="AG14" t="s" s="4">
        <v>369</v>
      </c>
      <c r="AH14" t="s" s="4">
        <v>6</v>
      </c>
      <c r="AI14" t="s" s="4">
        <v>216</v>
      </c>
      <c r="AJ14" t="s" s="4">
        <v>370</v>
      </c>
      <c r="AK14" t="s" s="4">
        <v>371</v>
      </c>
      <c r="AL14" t="s" s="4">
        <v>258</v>
      </c>
      <c r="AM14" t="s" s="4">
        <v>259</v>
      </c>
      <c r="AN14" t="s" s="4">
        <v>258</v>
      </c>
      <c r="AO14" t="s" s="4">
        <v>220</v>
      </c>
      <c r="AP14" t="s" s="4">
        <v>221</v>
      </c>
      <c r="AQ14" t="s" s="4">
        <v>372</v>
      </c>
      <c r="AR14" t="s" s="4">
        <v>205</v>
      </c>
      <c r="AS14" t="s" s="4">
        <v>205</v>
      </c>
      <c r="AT14" t="s" s="4">
        <v>205</v>
      </c>
      <c r="AU14" t="s" s="4">
        <v>205</v>
      </c>
      <c r="AV14" t="s" s="4">
        <v>223</v>
      </c>
      <c r="AW14" t="s" s="4">
        <v>224</v>
      </c>
      <c r="AX14" t="s" s="4">
        <v>224</v>
      </c>
      <c r="AY14" t="s" s="4">
        <v>224</v>
      </c>
      <c r="AZ14" t="s" s="4">
        <v>373</v>
      </c>
      <c r="BA14" t="s" s="4">
        <v>329</v>
      </c>
      <c r="BB14" t="s" s="4">
        <v>374</v>
      </c>
      <c r="BC14" t="s" s="4">
        <v>375</v>
      </c>
      <c r="BD14" t="s" s="4">
        <v>376</v>
      </c>
      <c r="BE14" t="s" s="4">
        <v>377</v>
      </c>
      <c r="BF14" t="s" s="4">
        <v>205</v>
      </c>
      <c r="BG14" t="s" s="4">
        <v>205</v>
      </c>
      <c r="BH14" t="s" s="4">
        <v>231</v>
      </c>
      <c r="BI14" t="s" s="4">
        <v>205</v>
      </c>
      <c r="BJ14" t="s" s="4">
        <v>232</v>
      </c>
      <c r="BK14" t="s" s="4">
        <v>360</v>
      </c>
      <c r="BL14" t="s" s="4">
        <v>378</v>
      </c>
      <c r="BM14" t="s" s="4">
        <v>375</v>
      </c>
      <c r="BN14" t="s" s="4">
        <v>375</v>
      </c>
      <c r="BO14" t="s" s="4">
        <v>379</v>
      </c>
      <c r="BP14" t="s" s="4">
        <v>205</v>
      </c>
      <c r="BQ14" t="s" s="4">
        <v>359</v>
      </c>
      <c r="BR14" t="s" s="4">
        <v>235</v>
      </c>
      <c r="BS14" t="s" s="4">
        <v>236</v>
      </c>
      <c r="BT14" t="s" s="4">
        <v>236</v>
      </c>
      <c r="BU14" t="s" s="4">
        <v>269</v>
      </c>
      <c r="BV14" t="s" s="4">
        <v>360</v>
      </c>
      <c r="BW14" t="s" s="4">
        <v>205</v>
      </c>
      <c r="BX14" t="s" s="4">
        <v>205</v>
      </c>
      <c r="BY14" t="s" s="4">
        <v>238</v>
      </c>
      <c r="BZ14" t="s" s="4">
        <v>198</v>
      </c>
      <c r="CA14" t="s" s="4">
        <v>359</v>
      </c>
      <c r="CB14" t="s" s="4">
        <v>239</v>
      </c>
      <c r="CC14" t="s" s="4">
        <v>205</v>
      </c>
      <c r="CD14" t="s" s="4">
        <v>205</v>
      </c>
      <c r="CE14" t="s" s="4">
        <v>205</v>
      </c>
      <c r="CF14" t="s" s="4">
        <v>205</v>
      </c>
      <c r="CG14" t="s" s="4">
        <v>205</v>
      </c>
      <c r="CH14" t="s" s="4">
        <v>240</v>
      </c>
      <c r="CI14" t="s" s="4">
        <v>241</v>
      </c>
      <c r="CJ14" t="s" s="4">
        <v>205</v>
      </c>
    </row>
    <row r="15" ht="45.0" customHeight="true">
      <c r="A15" t="s" s="4">
        <v>380</v>
      </c>
      <c r="B15" t="s" s="4">
        <v>191</v>
      </c>
      <c r="C15" t="s" s="4">
        <v>192</v>
      </c>
      <c r="D15" t="s" s="4">
        <v>193</v>
      </c>
      <c r="E15" t="s" s="4">
        <v>194</v>
      </c>
      <c r="F15" t="s" s="4">
        <v>195</v>
      </c>
      <c r="G15" t="s" s="4">
        <v>196</v>
      </c>
      <c r="H15" t="s" s="4">
        <v>381</v>
      </c>
      <c r="I15" t="s" s="4">
        <v>198</v>
      </c>
      <c r="J15" t="s" s="4">
        <v>382</v>
      </c>
      <c r="K15" t="s" s="4">
        <v>200</v>
      </c>
      <c r="L15" t="s" s="4">
        <v>383</v>
      </c>
      <c r="M15" t="s" s="4">
        <v>200</v>
      </c>
      <c r="N15" t="s" s="4">
        <v>384</v>
      </c>
      <c r="O15" t="s" s="4">
        <v>385</v>
      </c>
      <c r="P15" t="s" s="4">
        <v>383</v>
      </c>
      <c r="Q15" t="s" s="4">
        <v>300</v>
      </c>
      <c r="R15" t="s" s="4">
        <v>383</v>
      </c>
      <c r="S15" t="s" s="4">
        <v>383</v>
      </c>
      <c r="T15" t="s" s="4">
        <v>205</v>
      </c>
      <c r="U15" t="s" s="4">
        <v>205</v>
      </c>
      <c r="V15" t="s" s="4">
        <v>205</v>
      </c>
      <c r="W15" t="s" s="4">
        <v>205</v>
      </c>
      <c r="X15" t="s" s="4">
        <v>386</v>
      </c>
      <c r="Y15" t="s" s="4">
        <v>387</v>
      </c>
      <c r="Z15" t="s" s="4">
        <v>344</v>
      </c>
      <c r="AA15" t="s" s="4">
        <v>365</v>
      </c>
      <c r="AB15" t="s" s="4">
        <v>388</v>
      </c>
      <c r="AC15" t="s" s="4">
        <v>383</v>
      </c>
      <c r="AD15" t="s" s="4">
        <v>389</v>
      </c>
      <c r="AE15" t="s" s="4">
        <v>254</v>
      </c>
      <c r="AF15" t="s" s="4">
        <v>390</v>
      </c>
      <c r="AG15" t="s" s="4">
        <v>391</v>
      </c>
      <c r="AH15" t="s" s="4">
        <v>8</v>
      </c>
      <c r="AI15" t="s" s="4">
        <v>216</v>
      </c>
      <c r="AJ15" t="s" s="4">
        <v>392</v>
      </c>
      <c r="AK15" t="s" s="4">
        <v>205</v>
      </c>
      <c r="AL15" t="s" s="4">
        <v>258</v>
      </c>
      <c r="AM15" t="s" s="4">
        <v>259</v>
      </c>
      <c r="AN15" t="s" s="4">
        <v>258</v>
      </c>
      <c r="AO15" t="s" s="4">
        <v>220</v>
      </c>
      <c r="AP15" t="s" s="4">
        <v>221</v>
      </c>
      <c r="AQ15" t="s" s="4">
        <v>393</v>
      </c>
      <c r="AR15" t="s" s="4">
        <v>205</v>
      </c>
      <c r="AS15" t="s" s="4">
        <v>205</v>
      </c>
      <c r="AT15" t="s" s="4">
        <v>205</v>
      </c>
      <c r="AU15" t="s" s="4">
        <v>205</v>
      </c>
      <c r="AV15" t="s" s="4">
        <v>223</v>
      </c>
      <c r="AW15" t="s" s="4">
        <v>224</v>
      </c>
      <c r="AX15" t="s" s="4">
        <v>224</v>
      </c>
      <c r="AY15" t="s" s="4">
        <v>224</v>
      </c>
      <c r="AZ15" t="s" s="4">
        <v>394</v>
      </c>
      <c r="BA15" t="s" s="4">
        <v>248</v>
      </c>
      <c r="BB15" t="s" s="4">
        <v>248</v>
      </c>
      <c r="BC15" t="s" s="4">
        <v>395</v>
      </c>
      <c r="BD15" t="s" s="4">
        <v>396</v>
      </c>
      <c r="BE15" t="s" s="4">
        <v>397</v>
      </c>
      <c r="BF15" t="s" s="4">
        <v>205</v>
      </c>
      <c r="BG15" t="s" s="4">
        <v>205</v>
      </c>
      <c r="BH15" t="s" s="4">
        <v>231</v>
      </c>
      <c r="BI15" t="s" s="4">
        <v>205</v>
      </c>
      <c r="BJ15" t="s" s="4">
        <v>232</v>
      </c>
      <c r="BK15" t="s" s="4">
        <v>385</v>
      </c>
      <c r="BL15" t="s" s="4">
        <v>398</v>
      </c>
      <c r="BM15" t="s" s="4">
        <v>395</v>
      </c>
      <c r="BN15" t="s" s="4">
        <v>395</v>
      </c>
      <c r="BO15" t="s" s="4">
        <v>399</v>
      </c>
      <c r="BP15" t="s" s="4">
        <v>205</v>
      </c>
      <c r="BQ15" t="s" s="4">
        <v>383</v>
      </c>
      <c r="BR15" t="s" s="4">
        <v>235</v>
      </c>
      <c r="BS15" t="s" s="4">
        <v>236</v>
      </c>
      <c r="BT15" t="s" s="4">
        <v>236</v>
      </c>
      <c r="BU15" t="s" s="4">
        <v>269</v>
      </c>
      <c r="BV15" t="s" s="4">
        <v>385</v>
      </c>
      <c r="BW15" t="s" s="4">
        <v>205</v>
      </c>
      <c r="BX15" t="s" s="4">
        <v>205</v>
      </c>
      <c r="BY15" t="s" s="4">
        <v>238</v>
      </c>
      <c r="BZ15" t="s" s="4">
        <v>198</v>
      </c>
      <c r="CA15" t="s" s="4">
        <v>383</v>
      </c>
      <c r="CB15" t="s" s="4">
        <v>239</v>
      </c>
      <c r="CC15" t="s" s="4">
        <v>205</v>
      </c>
      <c r="CD15" t="s" s="4">
        <v>205</v>
      </c>
      <c r="CE15" t="s" s="4">
        <v>205</v>
      </c>
      <c r="CF15" t="s" s="4">
        <v>205</v>
      </c>
      <c r="CG15" t="s" s="4">
        <v>205</v>
      </c>
      <c r="CH15" t="s" s="4">
        <v>240</v>
      </c>
      <c r="CI15" t="s" s="4">
        <v>241</v>
      </c>
      <c r="CJ15" t="s" s="4">
        <v>205</v>
      </c>
    </row>
    <row r="16" ht="45.0" customHeight="true">
      <c r="A16" t="s" s="4">
        <v>400</v>
      </c>
      <c r="B16" t="s" s="4">
        <v>191</v>
      </c>
      <c r="C16" t="s" s="4">
        <v>192</v>
      </c>
      <c r="D16" t="s" s="4">
        <v>193</v>
      </c>
      <c r="E16" t="s" s="4">
        <v>194</v>
      </c>
      <c r="F16" t="s" s="4">
        <v>195</v>
      </c>
      <c r="G16" t="s" s="4">
        <v>196</v>
      </c>
      <c r="H16" t="s" s="4">
        <v>401</v>
      </c>
      <c r="I16" t="s" s="4">
        <v>198</v>
      </c>
      <c r="J16" t="s" s="4">
        <v>402</v>
      </c>
      <c r="K16" t="s" s="4">
        <v>200</v>
      </c>
      <c r="L16" t="s" s="4">
        <v>403</v>
      </c>
      <c r="M16" t="s" s="4">
        <v>200</v>
      </c>
      <c r="N16" t="s" s="4">
        <v>404</v>
      </c>
      <c r="O16" t="s" s="4">
        <v>405</v>
      </c>
      <c r="P16" t="s" s="4">
        <v>403</v>
      </c>
      <c r="Q16" t="s" s="4">
        <v>406</v>
      </c>
      <c r="R16" t="s" s="4">
        <v>403</v>
      </c>
      <c r="S16" t="s" s="4">
        <v>403</v>
      </c>
      <c r="T16" t="s" s="4">
        <v>205</v>
      </c>
      <c r="U16" t="s" s="4">
        <v>205</v>
      </c>
      <c r="V16" t="s" s="4">
        <v>205</v>
      </c>
      <c r="W16" t="s" s="4">
        <v>205</v>
      </c>
      <c r="X16" t="s" s="4">
        <v>249</v>
      </c>
      <c r="Y16" t="s" s="4">
        <v>250</v>
      </c>
      <c r="Z16" t="s" s="4">
        <v>251</v>
      </c>
      <c r="AA16" t="s" s="4">
        <v>209</v>
      </c>
      <c r="AB16" t="s" s="4">
        <v>407</v>
      </c>
      <c r="AC16" t="s" s="4">
        <v>403</v>
      </c>
      <c r="AD16" t="s" s="4">
        <v>253</v>
      </c>
      <c r="AE16" t="s" s="4">
        <v>254</v>
      </c>
      <c r="AF16" t="s" s="4">
        <v>408</v>
      </c>
      <c r="AG16" t="s" s="4">
        <v>11</v>
      </c>
      <c r="AH16" t="s" s="4">
        <v>215</v>
      </c>
      <c r="AI16" t="s" s="4">
        <v>216</v>
      </c>
      <c r="AJ16" t="s" s="4">
        <v>409</v>
      </c>
      <c r="AK16" t="s" s="4">
        <v>205</v>
      </c>
      <c r="AL16" t="s" s="4">
        <v>410</v>
      </c>
      <c r="AM16" t="s" s="4">
        <v>411</v>
      </c>
      <c r="AN16" t="s" s="4">
        <v>258</v>
      </c>
      <c r="AO16" t="s" s="4">
        <v>220</v>
      </c>
      <c r="AP16" t="s" s="4">
        <v>221</v>
      </c>
      <c r="AQ16" t="s" s="4">
        <v>412</v>
      </c>
      <c r="AR16" t="s" s="4">
        <v>205</v>
      </c>
      <c r="AS16" t="s" s="4">
        <v>205</v>
      </c>
      <c r="AT16" t="s" s="4">
        <v>205</v>
      </c>
      <c r="AU16" t="s" s="4">
        <v>205</v>
      </c>
      <c r="AV16" t="s" s="4">
        <v>223</v>
      </c>
      <c r="AW16" t="s" s="4">
        <v>224</v>
      </c>
      <c r="AX16" t="s" s="4">
        <v>224</v>
      </c>
      <c r="AY16" t="s" s="4">
        <v>224</v>
      </c>
      <c r="AZ16" t="s" s="4">
        <v>413</v>
      </c>
      <c r="BA16" t="s" s="4">
        <v>414</v>
      </c>
      <c r="BB16" t="s" s="4">
        <v>275</v>
      </c>
      <c r="BC16" t="s" s="4">
        <v>415</v>
      </c>
      <c r="BD16" t="s" s="4">
        <v>416</v>
      </c>
      <c r="BE16" t="s" s="4">
        <v>417</v>
      </c>
      <c r="BF16" t="s" s="4">
        <v>205</v>
      </c>
      <c r="BG16" t="s" s="4">
        <v>205</v>
      </c>
      <c r="BH16" t="s" s="4">
        <v>231</v>
      </c>
      <c r="BI16" t="s" s="4">
        <v>205</v>
      </c>
      <c r="BJ16" t="s" s="4">
        <v>232</v>
      </c>
      <c r="BK16" t="s" s="4">
        <v>405</v>
      </c>
      <c r="BL16" t="s" s="4">
        <v>418</v>
      </c>
      <c r="BM16" t="s" s="4">
        <v>415</v>
      </c>
      <c r="BN16" t="s" s="4">
        <v>415</v>
      </c>
      <c r="BO16" t="s" s="4">
        <v>419</v>
      </c>
      <c r="BP16" t="s" s="4">
        <v>205</v>
      </c>
      <c r="BQ16" t="s" s="4">
        <v>403</v>
      </c>
      <c r="BR16" t="s" s="4">
        <v>235</v>
      </c>
      <c r="BS16" t="s" s="4">
        <v>236</v>
      </c>
      <c r="BT16" t="s" s="4">
        <v>236</v>
      </c>
      <c r="BU16" t="s" s="4">
        <v>269</v>
      </c>
      <c r="BV16" t="s" s="4">
        <v>405</v>
      </c>
      <c r="BW16" t="s" s="4">
        <v>205</v>
      </c>
      <c r="BX16" t="s" s="4">
        <v>205</v>
      </c>
      <c r="BY16" t="s" s="4">
        <v>238</v>
      </c>
      <c r="BZ16" t="s" s="4">
        <v>198</v>
      </c>
      <c r="CA16" t="s" s="4">
        <v>403</v>
      </c>
      <c r="CB16" t="s" s="4">
        <v>239</v>
      </c>
      <c r="CC16" t="s" s="4">
        <v>205</v>
      </c>
      <c r="CD16" t="s" s="4">
        <v>205</v>
      </c>
      <c r="CE16" t="s" s="4">
        <v>205</v>
      </c>
      <c r="CF16" t="s" s="4">
        <v>205</v>
      </c>
      <c r="CG16" t="s" s="4">
        <v>205</v>
      </c>
      <c r="CH16" t="s" s="4">
        <v>240</v>
      </c>
      <c r="CI16" t="s" s="4">
        <v>241</v>
      </c>
      <c r="CJ16" t="s" s="4">
        <v>205</v>
      </c>
    </row>
    <row r="17" ht="45.0" customHeight="true">
      <c r="A17" t="s" s="4">
        <v>420</v>
      </c>
      <c r="B17" t="s" s="4">
        <v>191</v>
      </c>
      <c r="C17" t="s" s="4">
        <v>192</v>
      </c>
      <c r="D17" t="s" s="4">
        <v>193</v>
      </c>
      <c r="E17" t="s" s="4">
        <v>271</v>
      </c>
      <c r="F17" t="s" s="4">
        <v>195</v>
      </c>
      <c r="G17" t="s" s="4">
        <v>196</v>
      </c>
      <c r="H17" t="s" s="4">
        <v>421</v>
      </c>
      <c r="I17" t="s" s="4">
        <v>198</v>
      </c>
      <c r="J17" t="s" s="4">
        <v>422</v>
      </c>
      <c r="K17" t="s" s="4">
        <v>200</v>
      </c>
      <c r="L17" t="s" s="4">
        <v>423</v>
      </c>
      <c r="M17" t="s" s="4">
        <v>200</v>
      </c>
      <c r="N17" t="s" s="4">
        <v>424</v>
      </c>
      <c r="O17" t="s" s="4">
        <v>425</v>
      </c>
      <c r="P17" t="s" s="4">
        <v>423</v>
      </c>
      <c r="Q17" t="s" s="4">
        <v>404</v>
      </c>
      <c r="R17" t="s" s="4">
        <v>423</v>
      </c>
      <c r="S17" t="s" s="4">
        <v>423</v>
      </c>
      <c r="T17" t="s" s="4">
        <v>205</v>
      </c>
      <c r="U17" t="s" s="4">
        <v>205</v>
      </c>
      <c r="V17" t="s" s="4">
        <v>205</v>
      </c>
      <c r="W17" t="s" s="4">
        <v>205</v>
      </c>
      <c r="X17" t="s" s="4">
        <v>426</v>
      </c>
      <c r="Y17" t="s" s="4">
        <v>427</v>
      </c>
      <c r="Z17" t="s" s="4">
        <v>428</v>
      </c>
      <c r="AA17" t="s" s="4">
        <v>209</v>
      </c>
      <c r="AB17" t="s" s="4">
        <v>429</v>
      </c>
      <c r="AC17" t="s" s="4">
        <v>423</v>
      </c>
      <c r="AD17" t="s" s="4">
        <v>430</v>
      </c>
      <c r="AE17" t="s" s="4">
        <v>254</v>
      </c>
      <c r="AF17" t="s" s="4">
        <v>431</v>
      </c>
      <c r="AG17" t="s" s="4">
        <v>215</v>
      </c>
      <c r="AH17" t="s" s="4">
        <v>215</v>
      </c>
      <c r="AI17" t="s" s="4">
        <v>216</v>
      </c>
      <c r="AJ17" t="s" s="4">
        <v>284</v>
      </c>
      <c r="AK17" t="s" s="4">
        <v>205</v>
      </c>
      <c r="AL17" t="s" s="4">
        <v>432</v>
      </c>
      <c r="AM17" t="s" s="4">
        <v>220</v>
      </c>
      <c r="AN17" t="s" s="4">
        <v>269</v>
      </c>
      <c r="AO17" t="s" s="4">
        <v>220</v>
      </c>
      <c r="AP17" t="s" s="4">
        <v>221</v>
      </c>
      <c r="AQ17" t="s" s="4">
        <v>433</v>
      </c>
      <c r="AR17" t="s" s="4">
        <v>205</v>
      </c>
      <c r="AS17" t="s" s="4">
        <v>205</v>
      </c>
      <c r="AT17" t="s" s="4">
        <v>205</v>
      </c>
      <c r="AU17" t="s" s="4">
        <v>205</v>
      </c>
      <c r="AV17" t="s" s="4">
        <v>223</v>
      </c>
      <c r="AW17" t="s" s="4">
        <v>224</v>
      </c>
      <c r="AX17" t="s" s="4">
        <v>224</v>
      </c>
      <c r="AY17" t="s" s="4">
        <v>224</v>
      </c>
      <c r="AZ17" t="s" s="4">
        <v>434</v>
      </c>
      <c r="BA17" t="s" s="4">
        <v>435</v>
      </c>
      <c r="BB17" t="s" s="4">
        <v>436</v>
      </c>
      <c r="BC17" t="s" s="4">
        <v>437</v>
      </c>
      <c r="BD17" t="s" s="4">
        <v>438</v>
      </c>
      <c r="BE17" t="s" s="4">
        <v>439</v>
      </c>
      <c r="BF17" t="s" s="4">
        <v>205</v>
      </c>
      <c r="BG17" t="s" s="4">
        <v>205</v>
      </c>
      <c r="BH17" t="s" s="4">
        <v>231</v>
      </c>
      <c r="BI17" t="s" s="4">
        <v>205</v>
      </c>
      <c r="BJ17" t="s" s="4">
        <v>232</v>
      </c>
      <c r="BK17" t="s" s="4">
        <v>425</v>
      </c>
      <c r="BL17" t="s" s="4">
        <v>440</v>
      </c>
      <c r="BM17" t="s" s="4">
        <v>437</v>
      </c>
      <c r="BN17" t="s" s="4">
        <v>437</v>
      </c>
      <c r="BO17" t="s" s="4">
        <v>441</v>
      </c>
      <c r="BP17" t="s" s="4">
        <v>205</v>
      </c>
      <c r="BQ17" t="s" s="4">
        <v>423</v>
      </c>
      <c r="BR17" t="s" s="4">
        <v>235</v>
      </c>
      <c r="BS17" t="s" s="4">
        <v>236</v>
      </c>
      <c r="BT17" t="s" s="4">
        <v>236</v>
      </c>
      <c r="BU17" t="s" s="4">
        <v>269</v>
      </c>
      <c r="BV17" t="s" s="4">
        <v>425</v>
      </c>
      <c r="BW17" t="s" s="4">
        <v>205</v>
      </c>
      <c r="BX17" t="s" s="4">
        <v>205</v>
      </c>
      <c r="BY17" t="s" s="4">
        <v>238</v>
      </c>
      <c r="BZ17" t="s" s="4">
        <v>198</v>
      </c>
      <c r="CA17" t="s" s="4">
        <v>423</v>
      </c>
      <c r="CB17" t="s" s="4">
        <v>239</v>
      </c>
      <c r="CC17" t="s" s="4">
        <v>205</v>
      </c>
      <c r="CD17" t="s" s="4">
        <v>205</v>
      </c>
      <c r="CE17" t="s" s="4">
        <v>205</v>
      </c>
      <c r="CF17" t="s" s="4">
        <v>205</v>
      </c>
      <c r="CG17" t="s" s="4">
        <v>205</v>
      </c>
      <c r="CH17" t="s" s="4">
        <v>240</v>
      </c>
      <c r="CI17" t="s" s="4">
        <v>241</v>
      </c>
      <c r="CJ17" t="s" s="4">
        <v>205</v>
      </c>
    </row>
    <row r="18" ht="45.0" customHeight="true">
      <c r="A18" t="s" s="4">
        <v>442</v>
      </c>
      <c r="B18" t="s" s="4">
        <v>191</v>
      </c>
      <c r="C18" t="s" s="4">
        <v>192</v>
      </c>
      <c r="D18" t="s" s="4">
        <v>193</v>
      </c>
      <c r="E18" t="s" s="4">
        <v>194</v>
      </c>
      <c r="F18" t="s" s="4">
        <v>195</v>
      </c>
      <c r="G18" t="s" s="4">
        <v>196</v>
      </c>
      <c r="H18" t="s" s="4">
        <v>443</v>
      </c>
      <c r="I18" t="s" s="4">
        <v>198</v>
      </c>
      <c r="J18" t="s" s="4">
        <v>444</v>
      </c>
      <c r="K18" t="s" s="4">
        <v>200</v>
      </c>
      <c r="L18" t="s" s="4">
        <v>445</v>
      </c>
      <c r="M18" t="s" s="4">
        <v>200</v>
      </c>
      <c r="N18" t="s" s="4">
        <v>446</v>
      </c>
      <c r="O18" t="s" s="4">
        <v>447</v>
      </c>
      <c r="P18" t="s" s="4">
        <v>445</v>
      </c>
      <c r="Q18" t="s" s="4">
        <v>448</v>
      </c>
      <c r="R18" t="s" s="4">
        <v>445</v>
      </c>
      <c r="S18" t="s" s="4">
        <v>445</v>
      </c>
      <c r="T18" t="s" s="4">
        <v>205</v>
      </c>
      <c r="U18" t="s" s="4">
        <v>205</v>
      </c>
      <c r="V18" t="s" s="4">
        <v>205</v>
      </c>
      <c r="W18" t="s" s="4">
        <v>205</v>
      </c>
      <c r="X18" t="s" s="4">
        <v>449</v>
      </c>
      <c r="Y18" t="s" s="4">
        <v>450</v>
      </c>
      <c r="Z18" t="s" s="4">
        <v>451</v>
      </c>
      <c r="AA18" t="s" s="4">
        <v>365</v>
      </c>
      <c r="AB18" t="s" s="4">
        <v>452</v>
      </c>
      <c r="AC18" t="s" s="4">
        <v>445</v>
      </c>
      <c r="AD18" t="s" s="4">
        <v>453</v>
      </c>
      <c r="AE18" t="s" s="4">
        <v>254</v>
      </c>
      <c r="AF18" t="s" s="4">
        <v>454</v>
      </c>
      <c r="AG18" t="s" s="4">
        <v>455</v>
      </c>
      <c r="AH18" t="s" s="4">
        <v>9</v>
      </c>
      <c r="AI18" t="s" s="4">
        <v>216</v>
      </c>
      <c r="AJ18" t="s" s="4">
        <v>284</v>
      </c>
      <c r="AK18" t="s" s="4">
        <v>6</v>
      </c>
      <c r="AL18" t="s" s="4">
        <v>456</v>
      </c>
      <c r="AM18" t="s" s="4">
        <v>457</v>
      </c>
      <c r="AN18" t="s" s="4">
        <v>456</v>
      </c>
      <c r="AO18" t="s" s="4">
        <v>220</v>
      </c>
      <c r="AP18" t="s" s="4">
        <v>221</v>
      </c>
      <c r="AQ18" t="s" s="4">
        <v>458</v>
      </c>
      <c r="AR18" t="s" s="4">
        <v>205</v>
      </c>
      <c r="AS18" t="s" s="4">
        <v>205</v>
      </c>
      <c r="AT18" t="s" s="4">
        <v>205</v>
      </c>
      <c r="AU18" t="s" s="4">
        <v>205</v>
      </c>
      <c r="AV18" t="s" s="4">
        <v>223</v>
      </c>
      <c r="AW18" t="s" s="4">
        <v>224</v>
      </c>
      <c r="AX18" t="s" s="4">
        <v>224</v>
      </c>
      <c r="AY18" t="s" s="4">
        <v>224</v>
      </c>
      <c r="AZ18" t="s" s="4">
        <v>459</v>
      </c>
      <c r="BA18" t="s" s="4">
        <v>460</v>
      </c>
      <c r="BB18" t="s" s="4">
        <v>461</v>
      </c>
      <c r="BC18" t="s" s="4">
        <v>462</v>
      </c>
      <c r="BD18" t="s" s="4">
        <v>463</v>
      </c>
      <c r="BE18" t="s" s="4">
        <v>464</v>
      </c>
      <c r="BF18" t="s" s="4">
        <v>205</v>
      </c>
      <c r="BG18" t="s" s="4">
        <v>205</v>
      </c>
      <c r="BH18" t="s" s="4">
        <v>231</v>
      </c>
      <c r="BI18" t="s" s="4">
        <v>205</v>
      </c>
      <c r="BJ18" t="s" s="4">
        <v>232</v>
      </c>
      <c r="BK18" t="s" s="4">
        <v>447</v>
      </c>
      <c r="BL18" t="s" s="4">
        <v>465</v>
      </c>
      <c r="BM18" t="s" s="4">
        <v>462</v>
      </c>
      <c r="BN18" t="s" s="4">
        <v>462</v>
      </c>
      <c r="BO18" t="s" s="4">
        <v>466</v>
      </c>
      <c r="BP18" t="s" s="4">
        <v>205</v>
      </c>
      <c r="BQ18" t="s" s="4">
        <v>445</v>
      </c>
      <c r="BR18" t="s" s="4">
        <v>235</v>
      </c>
      <c r="BS18" t="s" s="4">
        <v>236</v>
      </c>
      <c r="BT18" t="s" s="4">
        <v>236</v>
      </c>
      <c r="BU18" t="s" s="4">
        <v>269</v>
      </c>
      <c r="BV18" t="s" s="4">
        <v>447</v>
      </c>
      <c r="BW18" t="s" s="4">
        <v>205</v>
      </c>
      <c r="BX18" t="s" s="4">
        <v>205</v>
      </c>
      <c r="BY18" t="s" s="4">
        <v>238</v>
      </c>
      <c r="BZ18" t="s" s="4">
        <v>198</v>
      </c>
      <c r="CA18" t="s" s="4">
        <v>445</v>
      </c>
      <c r="CB18" t="s" s="4">
        <v>239</v>
      </c>
      <c r="CC18" t="s" s="4">
        <v>205</v>
      </c>
      <c r="CD18" t="s" s="4">
        <v>205</v>
      </c>
      <c r="CE18" t="s" s="4">
        <v>205</v>
      </c>
      <c r="CF18" t="s" s="4">
        <v>205</v>
      </c>
      <c r="CG18" t="s" s="4">
        <v>205</v>
      </c>
      <c r="CH18" t="s" s="4">
        <v>240</v>
      </c>
      <c r="CI18" t="s" s="4">
        <v>241</v>
      </c>
      <c r="CJ18" t="s" s="4">
        <v>205</v>
      </c>
    </row>
    <row r="19" ht="45.0" customHeight="true">
      <c r="A19" t="s" s="4">
        <v>467</v>
      </c>
      <c r="B19" t="s" s="4">
        <v>191</v>
      </c>
      <c r="C19" t="s" s="4">
        <v>192</v>
      </c>
      <c r="D19" t="s" s="4">
        <v>193</v>
      </c>
      <c r="E19" t="s" s="4">
        <v>194</v>
      </c>
      <c r="F19" t="s" s="4">
        <v>195</v>
      </c>
      <c r="G19" t="s" s="4">
        <v>196</v>
      </c>
      <c r="H19" t="s" s="4">
        <v>468</v>
      </c>
      <c r="I19" t="s" s="4">
        <v>198</v>
      </c>
      <c r="J19" t="s" s="4">
        <v>469</v>
      </c>
      <c r="K19" t="s" s="4">
        <v>200</v>
      </c>
      <c r="L19" t="s" s="4">
        <v>470</v>
      </c>
      <c r="M19" t="s" s="4">
        <v>200</v>
      </c>
      <c r="N19" t="s" s="4">
        <v>202</v>
      </c>
      <c r="O19" t="s" s="4">
        <v>471</v>
      </c>
      <c r="P19" t="s" s="4">
        <v>470</v>
      </c>
      <c r="Q19" t="s" s="4">
        <v>204</v>
      </c>
      <c r="R19" t="s" s="4">
        <v>470</v>
      </c>
      <c r="S19" t="s" s="4">
        <v>470</v>
      </c>
      <c r="T19" t="s" s="4">
        <v>205</v>
      </c>
      <c r="U19" t="s" s="4">
        <v>205</v>
      </c>
      <c r="V19" t="s" s="4">
        <v>205</v>
      </c>
      <c r="W19" t="s" s="4">
        <v>205</v>
      </c>
      <c r="X19" t="s" s="4">
        <v>249</v>
      </c>
      <c r="Y19" t="s" s="4">
        <v>250</v>
      </c>
      <c r="Z19" t="s" s="4">
        <v>251</v>
      </c>
      <c r="AA19" t="s" s="4">
        <v>209</v>
      </c>
      <c r="AB19" t="s" s="4">
        <v>252</v>
      </c>
      <c r="AC19" t="s" s="4">
        <v>470</v>
      </c>
      <c r="AD19" t="s" s="4">
        <v>253</v>
      </c>
      <c r="AE19" t="s" s="4">
        <v>254</v>
      </c>
      <c r="AF19" t="s" s="4">
        <v>255</v>
      </c>
      <c r="AG19" t="s" s="4">
        <v>256</v>
      </c>
      <c r="AH19" t="s" s="4">
        <v>215</v>
      </c>
      <c r="AI19" t="s" s="4">
        <v>216</v>
      </c>
      <c r="AJ19" t="s" s="4">
        <v>257</v>
      </c>
      <c r="AK19" t="s" s="4">
        <v>205</v>
      </c>
      <c r="AL19" t="s" s="4">
        <v>258</v>
      </c>
      <c r="AM19" t="s" s="4">
        <v>259</v>
      </c>
      <c r="AN19" t="s" s="4">
        <v>258</v>
      </c>
      <c r="AO19" t="s" s="4">
        <v>220</v>
      </c>
      <c r="AP19" t="s" s="4">
        <v>221</v>
      </c>
      <c r="AQ19" t="s" s="4">
        <v>260</v>
      </c>
      <c r="AR19" t="s" s="4">
        <v>205</v>
      </c>
      <c r="AS19" t="s" s="4">
        <v>205</v>
      </c>
      <c r="AT19" t="s" s="4">
        <v>205</v>
      </c>
      <c r="AU19" t="s" s="4">
        <v>205</v>
      </c>
      <c r="AV19" t="s" s="4">
        <v>223</v>
      </c>
      <c r="AW19" t="s" s="4">
        <v>224</v>
      </c>
      <c r="AX19" t="s" s="4">
        <v>224</v>
      </c>
      <c r="AY19" t="s" s="4">
        <v>224</v>
      </c>
      <c r="AZ19" t="s" s="4">
        <v>472</v>
      </c>
      <c r="BA19" t="s" s="4">
        <v>226</v>
      </c>
      <c r="BB19" t="s" s="4">
        <v>227</v>
      </c>
      <c r="BC19" t="s" s="4">
        <v>473</v>
      </c>
      <c r="BD19" t="s" s="4">
        <v>474</v>
      </c>
      <c r="BE19" t="s" s="4">
        <v>475</v>
      </c>
      <c r="BF19" t="s" s="4">
        <v>205</v>
      </c>
      <c r="BG19" t="s" s="4">
        <v>205</v>
      </c>
      <c r="BH19" t="s" s="4">
        <v>231</v>
      </c>
      <c r="BI19" t="s" s="4">
        <v>205</v>
      </c>
      <c r="BJ19" t="s" s="4">
        <v>232</v>
      </c>
      <c r="BK19" t="s" s="4">
        <v>471</v>
      </c>
      <c r="BL19" t="s" s="4">
        <v>476</v>
      </c>
      <c r="BM19" t="s" s="4">
        <v>473</v>
      </c>
      <c r="BN19" t="s" s="4">
        <v>473</v>
      </c>
      <c r="BO19" t="s" s="4">
        <v>477</v>
      </c>
      <c r="BP19" t="s" s="4">
        <v>205</v>
      </c>
      <c r="BQ19" t="s" s="4">
        <v>470</v>
      </c>
      <c r="BR19" t="s" s="4">
        <v>235</v>
      </c>
      <c r="BS19" t="s" s="4">
        <v>236</v>
      </c>
      <c r="BT19" t="s" s="4">
        <v>236</v>
      </c>
      <c r="BU19" t="s" s="4">
        <v>269</v>
      </c>
      <c r="BV19" t="s" s="4">
        <v>471</v>
      </c>
      <c r="BW19" t="s" s="4">
        <v>205</v>
      </c>
      <c r="BX19" t="s" s="4">
        <v>205</v>
      </c>
      <c r="BY19" t="s" s="4">
        <v>238</v>
      </c>
      <c r="BZ19" t="s" s="4">
        <v>198</v>
      </c>
      <c r="CA19" t="s" s="4">
        <v>470</v>
      </c>
      <c r="CB19" t="s" s="4">
        <v>239</v>
      </c>
      <c r="CC19" t="s" s="4">
        <v>205</v>
      </c>
      <c r="CD19" t="s" s="4">
        <v>205</v>
      </c>
      <c r="CE19" t="s" s="4">
        <v>205</v>
      </c>
      <c r="CF19" t="s" s="4">
        <v>205</v>
      </c>
      <c r="CG19" t="s" s="4">
        <v>205</v>
      </c>
      <c r="CH19" t="s" s="4">
        <v>240</v>
      </c>
      <c r="CI19" t="s" s="4">
        <v>241</v>
      </c>
      <c r="CJ19" t="s" s="4">
        <v>205</v>
      </c>
    </row>
    <row r="20" ht="45.0" customHeight="true">
      <c r="A20" t="s" s="4">
        <v>478</v>
      </c>
      <c r="B20" t="s" s="4">
        <v>191</v>
      </c>
      <c r="C20" t="s" s="4">
        <v>192</v>
      </c>
      <c r="D20" t="s" s="4">
        <v>193</v>
      </c>
      <c r="E20" t="s" s="4">
        <v>271</v>
      </c>
      <c r="F20" t="s" s="4">
        <v>195</v>
      </c>
      <c r="G20" t="s" s="4">
        <v>196</v>
      </c>
      <c r="H20" t="s" s="4">
        <v>479</v>
      </c>
      <c r="I20" t="s" s="4">
        <v>198</v>
      </c>
      <c r="J20" t="s" s="4">
        <v>480</v>
      </c>
      <c r="K20" t="s" s="4">
        <v>200</v>
      </c>
      <c r="L20" t="s" s="4">
        <v>481</v>
      </c>
      <c r="M20" t="s" s="4">
        <v>200</v>
      </c>
      <c r="N20" t="s" s="4">
        <v>446</v>
      </c>
      <c r="O20" t="s" s="4">
        <v>482</v>
      </c>
      <c r="P20" t="s" s="4">
        <v>481</v>
      </c>
      <c r="Q20" t="s" s="4">
        <v>448</v>
      </c>
      <c r="R20" t="s" s="4">
        <v>481</v>
      </c>
      <c r="S20" t="s" s="4">
        <v>481</v>
      </c>
      <c r="T20" t="s" s="4">
        <v>205</v>
      </c>
      <c r="U20" t="s" s="4">
        <v>205</v>
      </c>
      <c r="V20" t="s" s="4">
        <v>205</v>
      </c>
      <c r="W20" t="s" s="4">
        <v>205</v>
      </c>
      <c r="X20" t="s" s="4">
        <v>483</v>
      </c>
      <c r="Y20" t="s" s="4">
        <v>484</v>
      </c>
      <c r="Z20" t="s" s="4">
        <v>485</v>
      </c>
      <c r="AA20" t="s" s="4">
        <v>209</v>
      </c>
      <c r="AB20" t="s" s="4">
        <v>486</v>
      </c>
      <c r="AC20" t="s" s="4">
        <v>481</v>
      </c>
      <c r="AD20" t="s" s="4">
        <v>487</v>
      </c>
      <c r="AE20" t="s" s="4">
        <v>488</v>
      </c>
      <c r="AF20" t="s" s="4">
        <v>489</v>
      </c>
      <c r="AG20" t="s" s="4">
        <v>490</v>
      </c>
      <c r="AH20" t="s" s="4">
        <v>215</v>
      </c>
      <c r="AI20" t="s" s="4">
        <v>216</v>
      </c>
      <c r="AJ20" t="s" s="4">
        <v>284</v>
      </c>
      <c r="AK20" t="s" s="4">
        <v>205</v>
      </c>
      <c r="AL20" t="s" s="4">
        <v>491</v>
      </c>
      <c r="AM20" t="s" s="4">
        <v>371</v>
      </c>
      <c r="AN20" t="s" s="4">
        <v>491</v>
      </c>
      <c r="AO20" t="s" s="4">
        <v>220</v>
      </c>
      <c r="AP20" t="s" s="4">
        <v>221</v>
      </c>
      <c r="AQ20" t="s" s="4">
        <v>492</v>
      </c>
      <c r="AR20" t="s" s="4">
        <v>205</v>
      </c>
      <c r="AS20" t="s" s="4">
        <v>205</v>
      </c>
      <c r="AT20" t="s" s="4">
        <v>205</v>
      </c>
      <c r="AU20" t="s" s="4">
        <v>205</v>
      </c>
      <c r="AV20" t="s" s="4">
        <v>223</v>
      </c>
      <c r="AW20" t="s" s="4">
        <v>224</v>
      </c>
      <c r="AX20" t="s" s="4">
        <v>224</v>
      </c>
      <c r="AY20" t="s" s="4">
        <v>224</v>
      </c>
      <c r="AZ20" t="s" s="4">
        <v>493</v>
      </c>
      <c r="BA20" t="s" s="4">
        <v>494</v>
      </c>
      <c r="BB20" t="s" s="4">
        <v>461</v>
      </c>
      <c r="BC20" t="s" s="4">
        <v>495</v>
      </c>
      <c r="BD20" t="s" s="4">
        <v>496</v>
      </c>
      <c r="BE20" t="s" s="4">
        <v>497</v>
      </c>
      <c r="BF20" t="s" s="4">
        <v>205</v>
      </c>
      <c r="BG20" t="s" s="4">
        <v>205</v>
      </c>
      <c r="BH20" t="s" s="4">
        <v>231</v>
      </c>
      <c r="BI20" t="s" s="4">
        <v>205</v>
      </c>
      <c r="BJ20" t="s" s="4">
        <v>232</v>
      </c>
      <c r="BK20" t="s" s="4">
        <v>482</v>
      </c>
      <c r="BL20" t="s" s="4">
        <v>498</v>
      </c>
      <c r="BM20" t="s" s="4">
        <v>495</v>
      </c>
      <c r="BN20" t="s" s="4">
        <v>495</v>
      </c>
      <c r="BO20" t="s" s="4">
        <v>499</v>
      </c>
      <c r="BP20" t="s" s="4">
        <v>205</v>
      </c>
      <c r="BQ20" t="s" s="4">
        <v>481</v>
      </c>
      <c r="BR20" t="s" s="4">
        <v>235</v>
      </c>
      <c r="BS20" t="s" s="4">
        <v>236</v>
      </c>
      <c r="BT20" t="s" s="4">
        <v>236</v>
      </c>
      <c r="BU20" t="s" s="4">
        <v>269</v>
      </c>
      <c r="BV20" t="s" s="4">
        <v>482</v>
      </c>
      <c r="BW20" t="s" s="4">
        <v>205</v>
      </c>
      <c r="BX20" t="s" s="4">
        <v>205</v>
      </c>
      <c r="BY20" t="s" s="4">
        <v>238</v>
      </c>
      <c r="BZ20" t="s" s="4">
        <v>198</v>
      </c>
      <c r="CA20" t="s" s="4">
        <v>481</v>
      </c>
      <c r="CB20" t="s" s="4">
        <v>239</v>
      </c>
      <c r="CC20" t="s" s="4">
        <v>205</v>
      </c>
      <c r="CD20" t="s" s="4">
        <v>205</v>
      </c>
      <c r="CE20" t="s" s="4">
        <v>205</v>
      </c>
      <c r="CF20" t="s" s="4">
        <v>205</v>
      </c>
      <c r="CG20" t="s" s="4">
        <v>205</v>
      </c>
      <c r="CH20" t="s" s="4">
        <v>240</v>
      </c>
      <c r="CI20" t="s" s="4">
        <v>241</v>
      </c>
      <c r="CJ20" t="s" s="4">
        <v>205</v>
      </c>
    </row>
    <row r="21" ht="45.0" customHeight="true">
      <c r="A21" t="s" s="4">
        <v>500</v>
      </c>
      <c r="B21" t="s" s="4">
        <v>191</v>
      </c>
      <c r="C21" t="s" s="4">
        <v>192</v>
      </c>
      <c r="D21" t="s" s="4">
        <v>193</v>
      </c>
      <c r="E21" t="s" s="4">
        <v>271</v>
      </c>
      <c r="F21" t="s" s="4">
        <v>195</v>
      </c>
      <c r="G21" t="s" s="4">
        <v>196</v>
      </c>
      <c r="H21" t="s" s="4">
        <v>501</v>
      </c>
      <c r="I21" t="s" s="4">
        <v>198</v>
      </c>
      <c r="J21" t="s" s="4">
        <v>502</v>
      </c>
      <c r="K21" t="s" s="4">
        <v>200</v>
      </c>
      <c r="L21" t="s" s="4">
        <v>503</v>
      </c>
      <c r="M21" t="s" s="4">
        <v>200</v>
      </c>
      <c r="N21" t="s" s="4">
        <v>202</v>
      </c>
      <c r="O21" t="s" s="4">
        <v>504</v>
      </c>
      <c r="P21" t="s" s="4">
        <v>503</v>
      </c>
      <c r="Q21" t="s" s="4">
        <v>204</v>
      </c>
      <c r="R21" t="s" s="4">
        <v>503</v>
      </c>
      <c r="S21" t="s" s="4">
        <v>503</v>
      </c>
      <c r="T21" t="s" s="4">
        <v>205</v>
      </c>
      <c r="U21" t="s" s="4">
        <v>205</v>
      </c>
      <c r="V21" t="s" s="4">
        <v>205</v>
      </c>
      <c r="W21" t="s" s="4">
        <v>205</v>
      </c>
      <c r="X21" t="s" s="4">
        <v>505</v>
      </c>
      <c r="Y21" t="s" s="4">
        <v>506</v>
      </c>
      <c r="Z21" t="s" s="4">
        <v>507</v>
      </c>
      <c r="AA21" t="s" s="4">
        <v>209</v>
      </c>
      <c r="AB21" t="s" s="4">
        <v>508</v>
      </c>
      <c r="AC21" t="s" s="4">
        <v>503</v>
      </c>
      <c r="AD21" t="s" s="4">
        <v>509</v>
      </c>
      <c r="AE21" t="s" s="4">
        <v>254</v>
      </c>
      <c r="AF21" t="s" s="4">
        <v>510</v>
      </c>
      <c r="AG21" t="s" s="4">
        <v>511</v>
      </c>
      <c r="AH21" t="s" s="4">
        <v>215</v>
      </c>
      <c r="AI21" t="s" s="4">
        <v>216</v>
      </c>
      <c r="AJ21" t="s" s="4">
        <v>512</v>
      </c>
      <c r="AK21" t="s" s="4">
        <v>513</v>
      </c>
      <c r="AL21" t="s" s="4">
        <v>258</v>
      </c>
      <c r="AM21" t="s" s="4">
        <v>259</v>
      </c>
      <c r="AN21" t="s" s="4">
        <v>258</v>
      </c>
      <c r="AO21" t="s" s="4">
        <v>220</v>
      </c>
      <c r="AP21" t="s" s="4">
        <v>221</v>
      </c>
      <c r="AQ21" t="s" s="4">
        <v>514</v>
      </c>
      <c r="AR21" t="s" s="4">
        <v>205</v>
      </c>
      <c r="AS21" t="s" s="4">
        <v>205</v>
      </c>
      <c r="AT21" t="s" s="4">
        <v>205</v>
      </c>
      <c r="AU21" t="s" s="4">
        <v>205</v>
      </c>
      <c r="AV21" t="s" s="4">
        <v>223</v>
      </c>
      <c r="AW21" t="s" s="4">
        <v>224</v>
      </c>
      <c r="AX21" t="s" s="4">
        <v>224</v>
      </c>
      <c r="AY21" t="s" s="4">
        <v>224</v>
      </c>
      <c r="AZ21" t="s" s="4">
        <v>515</v>
      </c>
      <c r="BA21" t="s" s="4">
        <v>226</v>
      </c>
      <c r="BB21" t="s" s="4">
        <v>227</v>
      </c>
      <c r="BC21" t="s" s="4">
        <v>516</v>
      </c>
      <c r="BD21" t="s" s="4">
        <v>517</v>
      </c>
      <c r="BE21" t="s" s="4">
        <v>518</v>
      </c>
      <c r="BF21" t="s" s="4">
        <v>205</v>
      </c>
      <c r="BG21" t="s" s="4">
        <v>205</v>
      </c>
      <c r="BH21" t="s" s="4">
        <v>231</v>
      </c>
      <c r="BI21" t="s" s="4">
        <v>205</v>
      </c>
      <c r="BJ21" t="s" s="4">
        <v>232</v>
      </c>
      <c r="BK21" t="s" s="4">
        <v>504</v>
      </c>
      <c r="BL21" t="s" s="4">
        <v>519</v>
      </c>
      <c r="BM21" t="s" s="4">
        <v>516</v>
      </c>
      <c r="BN21" t="s" s="4">
        <v>516</v>
      </c>
      <c r="BO21" t="s" s="4">
        <v>520</v>
      </c>
      <c r="BP21" t="s" s="4">
        <v>205</v>
      </c>
      <c r="BQ21" t="s" s="4">
        <v>503</v>
      </c>
      <c r="BR21" t="s" s="4">
        <v>235</v>
      </c>
      <c r="BS21" t="s" s="4">
        <v>236</v>
      </c>
      <c r="BT21" t="s" s="4">
        <v>236</v>
      </c>
      <c r="BU21" t="s" s="4">
        <v>269</v>
      </c>
      <c r="BV21" t="s" s="4">
        <v>504</v>
      </c>
      <c r="BW21" t="s" s="4">
        <v>205</v>
      </c>
      <c r="BX21" t="s" s="4">
        <v>205</v>
      </c>
      <c r="BY21" t="s" s="4">
        <v>238</v>
      </c>
      <c r="BZ21" t="s" s="4">
        <v>198</v>
      </c>
      <c r="CA21" t="s" s="4">
        <v>503</v>
      </c>
      <c r="CB21" t="s" s="4">
        <v>239</v>
      </c>
      <c r="CC21" t="s" s="4">
        <v>205</v>
      </c>
      <c r="CD21" t="s" s="4">
        <v>205</v>
      </c>
      <c r="CE21" t="s" s="4">
        <v>205</v>
      </c>
      <c r="CF21" t="s" s="4">
        <v>205</v>
      </c>
      <c r="CG21" t="s" s="4">
        <v>205</v>
      </c>
      <c r="CH21" t="s" s="4">
        <v>240</v>
      </c>
      <c r="CI21" t="s" s="4">
        <v>241</v>
      </c>
      <c r="CJ21" t="s" s="4">
        <v>205</v>
      </c>
    </row>
    <row r="22" ht="45.0" customHeight="true">
      <c r="A22" t="s" s="4">
        <v>521</v>
      </c>
      <c r="B22" t="s" s="4">
        <v>191</v>
      </c>
      <c r="C22" t="s" s="4">
        <v>192</v>
      </c>
      <c r="D22" t="s" s="4">
        <v>193</v>
      </c>
      <c r="E22" t="s" s="4">
        <v>194</v>
      </c>
      <c r="F22" t="s" s="4">
        <v>195</v>
      </c>
      <c r="G22" t="s" s="4">
        <v>196</v>
      </c>
      <c r="H22" t="s" s="4">
        <v>522</v>
      </c>
      <c r="I22" t="s" s="4">
        <v>198</v>
      </c>
      <c r="J22" t="s" s="4">
        <v>523</v>
      </c>
      <c r="K22" t="s" s="4">
        <v>200</v>
      </c>
      <c r="L22" t="s" s="4">
        <v>524</v>
      </c>
      <c r="M22" t="s" s="4">
        <v>200</v>
      </c>
      <c r="N22" t="s" s="4">
        <v>351</v>
      </c>
      <c r="O22" t="s" s="4">
        <v>525</v>
      </c>
      <c r="P22" t="s" s="4">
        <v>524</v>
      </c>
      <c r="Q22" t="s" s="4">
        <v>526</v>
      </c>
      <c r="R22" t="s" s="4">
        <v>524</v>
      </c>
      <c r="S22" t="s" s="4">
        <v>524</v>
      </c>
      <c r="T22" t="s" s="4">
        <v>527</v>
      </c>
      <c r="U22" t="s" s="4">
        <v>528</v>
      </c>
      <c r="V22" t="s" s="4">
        <v>529</v>
      </c>
      <c r="W22" t="s" s="4">
        <v>529</v>
      </c>
      <c r="X22" t="s" s="4">
        <v>505</v>
      </c>
      <c r="Y22" t="s" s="4">
        <v>506</v>
      </c>
      <c r="Z22" t="s" s="4">
        <v>507</v>
      </c>
      <c r="AA22" t="s" s="4">
        <v>209</v>
      </c>
      <c r="AB22" t="s" s="4">
        <v>508</v>
      </c>
      <c r="AC22" t="s" s="4">
        <v>524</v>
      </c>
      <c r="AD22" t="s" s="4">
        <v>509</v>
      </c>
      <c r="AE22" t="s" s="4">
        <v>254</v>
      </c>
      <c r="AF22" t="s" s="4">
        <v>510</v>
      </c>
      <c r="AG22" t="s" s="4">
        <v>511</v>
      </c>
      <c r="AH22" t="s" s="4">
        <v>215</v>
      </c>
      <c r="AI22" t="s" s="4">
        <v>216</v>
      </c>
      <c r="AJ22" t="s" s="4">
        <v>512</v>
      </c>
      <c r="AK22" t="s" s="4">
        <v>513</v>
      </c>
      <c r="AL22" t="s" s="4">
        <v>258</v>
      </c>
      <c r="AM22" t="s" s="4">
        <v>259</v>
      </c>
      <c r="AN22" t="s" s="4">
        <v>258</v>
      </c>
      <c r="AO22" t="s" s="4">
        <v>220</v>
      </c>
      <c r="AP22" t="s" s="4">
        <v>221</v>
      </c>
      <c r="AQ22" t="s" s="4">
        <v>514</v>
      </c>
      <c r="AR22" t="s" s="4">
        <v>205</v>
      </c>
      <c r="AS22" t="s" s="4">
        <v>205</v>
      </c>
      <c r="AT22" t="s" s="4">
        <v>205</v>
      </c>
      <c r="AU22" t="s" s="4">
        <v>205</v>
      </c>
      <c r="AV22" t="s" s="4">
        <v>223</v>
      </c>
      <c r="AW22" t="s" s="4">
        <v>224</v>
      </c>
      <c r="AX22" t="s" s="4">
        <v>224</v>
      </c>
      <c r="AY22" t="s" s="4">
        <v>224</v>
      </c>
      <c r="AZ22" t="s" s="4">
        <v>530</v>
      </c>
      <c r="BA22" t="s" s="4">
        <v>328</v>
      </c>
      <c r="BB22" t="s" s="4">
        <v>329</v>
      </c>
      <c r="BC22" t="s" s="4">
        <v>424</v>
      </c>
      <c r="BD22" t="s" s="4">
        <v>531</v>
      </c>
      <c r="BE22" t="s" s="4">
        <v>532</v>
      </c>
      <c r="BF22" t="s" s="4">
        <v>205</v>
      </c>
      <c r="BG22" t="s" s="4">
        <v>205</v>
      </c>
      <c r="BH22" t="s" s="4">
        <v>231</v>
      </c>
      <c r="BI22" t="s" s="4">
        <v>205</v>
      </c>
      <c r="BJ22" t="s" s="4">
        <v>232</v>
      </c>
      <c r="BK22" t="s" s="4">
        <v>525</v>
      </c>
      <c r="BL22" t="s" s="4">
        <v>533</v>
      </c>
      <c r="BM22" t="s" s="4">
        <v>424</v>
      </c>
      <c r="BN22" t="s" s="4">
        <v>424</v>
      </c>
      <c r="BO22" t="s" s="4">
        <v>534</v>
      </c>
      <c r="BP22" t="s" s="4">
        <v>205</v>
      </c>
      <c r="BQ22" t="s" s="4">
        <v>524</v>
      </c>
      <c r="BR22" t="s" s="4">
        <v>235</v>
      </c>
      <c r="BS22" t="s" s="4">
        <v>236</v>
      </c>
      <c r="BT22" t="s" s="4">
        <v>236</v>
      </c>
      <c r="BU22" t="s" s="4">
        <v>535</v>
      </c>
      <c r="BV22" t="s" s="4">
        <v>525</v>
      </c>
      <c r="BW22" t="s" s="4">
        <v>205</v>
      </c>
      <c r="BX22" t="s" s="4">
        <v>205</v>
      </c>
      <c r="BY22" t="s" s="4">
        <v>238</v>
      </c>
      <c r="BZ22" t="s" s="4">
        <v>198</v>
      </c>
      <c r="CA22" t="s" s="4">
        <v>524</v>
      </c>
      <c r="CB22" t="s" s="4">
        <v>239</v>
      </c>
      <c r="CC22" t="s" s="4">
        <v>205</v>
      </c>
      <c r="CD22" t="s" s="4">
        <v>205</v>
      </c>
      <c r="CE22" t="s" s="4">
        <v>205</v>
      </c>
      <c r="CF22" t="s" s="4">
        <v>205</v>
      </c>
      <c r="CG22" t="s" s="4">
        <v>205</v>
      </c>
      <c r="CH22" t="s" s="4">
        <v>240</v>
      </c>
      <c r="CI22" t="s" s="4">
        <v>241</v>
      </c>
      <c r="CJ22" t="s" s="4">
        <v>205</v>
      </c>
    </row>
    <row r="23" ht="45.0" customHeight="true">
      <c r="A23" t="s" s="4">
        <v>536</v>
      </c>
      <c r="B23" t="s" s="4">
        <v>191</v>
      </c>
      <c r="C23" t="s" s="4">
        <v>192</v>
      </c>
      <c r="D23" t="s" s="4">
        <v>193</v>
      </c>
      <c r="E23" t="s" s="4">
        <v>271</v>
      </c>
      <c r="F23" t="s" s="4">
        <v>195</v>
      </c>
      <c r="G23" t="s" s="4">
        <v>196</v>
      </c>
      <c r="H23" t="s" s="4">
        <v>537</v>
      </c>
      <c r="I23" t="s" s="4">
        <v>198</v>
      </c>
      <c r="J23" t="s" s="4">
        <v>523</v>
      </c>
      <c r="K23" t="s" s="4">
        <v>200</v>
      </c>
      <c r="L23" t="s" s="4">
        <v>538</v>
      </c>
      <c r="M23" t="s" s="4">
        <v>200</v>
      </c>
      <c r="N23" t="s" s="4">
        <v>539</v>
      </c>
      <c r="O23" t="s" s="4">
        <v>540</v>
      </c>
      <c r="P23" t="s" s="4">
        <v>538</v>
      </c>
      <c r="Q23" t="s" s="4">
        <v>541</v>
      </c>
      <c r="R23" t="s" s="4">
        <v>538</v>
      </c>
      <c r="S23" t="s" s="4">
        <v>538</v>
      </c>
      <c r="T23" t="s" s="4">
        <v>542</v>
      </c>
      <c r="U23" t="s" s="4">
        <v>543</v>
      </c>
      <c r="V23" t="s" s="4">
        <v>544</v>
      </c>
      <c r="W23" t="s" s="4">
        <v>545</v>
      </c>
      <c r="X23" t="s" s="4">
        <v>546</v>
      </c>
      <c r="Y23" t="s" s="4">
        <v>547</v>
      </c>
      <c r="Z23" t="s" s="4">
        <v>548</v>
      </c>
      <c r="AA23" t="s" s="4">
        <v>209</v>
      </c>
      <c r="AB23" t="s" s="4">
        <v>549</v>
      </c>
      <c r="AC23" t="s" s="4">
        <v>538</v>
      </c>
      <c r="AD23" t="s" s="4">
        <v>550</v>
      </c>
      <c r="AE23" t="s" s="4">
        <v>254</v>
      </c>
      <c r="AF23" t="s" s="4">
        <v>551</v>
      </c>
      <c r="AG23" t="s" s="4">
        <v>552</v>
      </c>
      <c r="AH23" t="s" s="4">
        <v>215</v>
      </c>
      <c r="AI23" t="s" s="4">
        <v>216</v>
      </c>
      <c r="AJ23" t="s" s="4">
        <v>284</v>
      </c>
      <c r="AK23" t="s" s="4">
        <v>6</v>
      </c>
      <c r="AL23" t="s" s="4">
        <v>285</v>
      </c>
      <c r="AM23" t="s" s="4">
        <v>286</v>
      </c>
      <c r="AN23" t="s" s="4">
        <v>285</v>
      </c>
      <c r="AO23" t="s" s="4">
        <v>220</v>
      </c>
      <c r="AP23" t="s" s="4">
        <v>221</v>
      </c>
      <c r="AQ23" t="s" s="4">
        <v>553</v>
      </c>
      <c r="AR23" t="s" s="4">
        <v>205</v>
      </c>
      <c r="AS23" t="s" s="4">
        <v>205</v>
      </c>
      <c r="AT23" t="s" s="4">
        <v>205</v>
      </c>
      <c r="AU23" t="s" s="4">
        <v>205</v>
      </c>
      <c r="AV23" t="s" s="4">
        <v>223</v>
      </c>
      <c r="AW23" t="s" s="4">
        <v>224</v>
      </c>
      <c r="AX23" t="s" s="4">
        <v>224</v>
      </c>
      <c r="AY23" t="s" s="4">
        <v>224</v>
      </c>
      <c r="AZ23" t="s" s="4">
        <v>554</v>
      </c>
      <c r="BA23" t="s" s="4">
        <v>555</v>
      </c>
      <c r="BB23" t="s" s="4">
        <v>555</v>
      </c>
      <c r="BC23" t="s" s="4">
        <v>556</v>
      </c>
      <c r="BD23" t="s" s="4">
        <v>557</v>
      </c>
      <c r="BE23" t="s" s="4">
        <v>558</v>
      </c>
      <c r="BF23" t="s" s="4">
        <v>205</v>
      </c>
      <c r="BG23" t="s" s="4">
        <v>205</v>
      </c>
      <c r="BH23" t="s" s="4">
        <v>231</v>
      </c>
      <c r="BI23" t="s" s="4">
        <v>205</v>
      </c>
      <c r="BJ23" t="s" s="4">
        <v>232</v>
      </c>
      <c r="BK23" t="s" s="4">
        <v>540</v>
      </c>
      <c r="BL23" t="s" s="4">
        <v>559</v>
      </c>
      <c r="BM23" t="s" s="4">
        <v>556</v>
      </c>
      <c r="BN23" t="s" s="4">
        <v>556</v>
      </c>
      <c r="BO23" t="s" s="4">
        <v>560</v>
      </c>
      <c r="BP23" t="s" s="4">
        <v>205</v>
      </c>
      <c r="BQ23" t="s" s="4">
        <v>538</v>
      </c>
      <c r="BR23" t="s" s="4">
        <v>235</v>
      </c>
      <c r="BS23" t="s" s="4">
        <v>236</v>
      </c>
      <c r="BT23" t="s" s="4">
        <v>236</v>
      </c>
      <c r="BU23" t="s" s="4">
        <v>561</v>
      </c>
      <c r="BV23" t="s" s="4">
        <v>540</v>
      </c>
      <c r="BW23" t="s" s="4">
        <v>205</v>
      </c>
      <c r="BX23" t="s" s="4">
        <v>205</v>
      </c>
      <c r="BY23" t="s" s="4">
        <v>238</v>
      </c>
      <c r="BZ23" t="s" s="4">
        <v>198</v>
      </c>
      <c r="CA23" t="s" s="4">
        <v>538</v>
      </c>
      <c r="CB23" t="s" s="4">
        <v>239</v>
      </c>
      <c r="CC23" t="s" s="4">
        <v>205</v>
      </c>
      <c r="CD23" t="s" s="4">
        <v>205</v>
      </c>
      <c r="CE23" t="s" s="4">
        <v>205</v>
      </c>
      <c r="CF23" t="s" s="4">
        <v>205</v>
      </c>
      <c r="CG23" t="s" s="4">
        <v>205</v>
      </c>
      <c r="CH23" t="s" s="4">
        <v>240</v>
      </c>
      <c r="CI23" t="s" s="4">
        <v>241</v>
      </c>
      <c r="CJ23" t="s" s="4">
        <v>205</v>
      </c>
    </row>
    <row r="24" ht="45.0" customHeight="true">
      <c r="A24" t="s" s="4">
        <v>562</v>
      </c>
      <c r="B24" t="s" s="4">
        <v>191</v>
      </c>
      <c r="C24" t="s" s="4">
        <v>192</v>
      </c>
      <c r="D24" t="s" s="4">
        <v>193</v>
      </c>
      <c r="E24" t="s" s="4">
        <v>271</v>
      </c>
      <c r="F24" t="s" s="4">
        <v>195</v>
      </c>
      <c r="G24" t="s" s="4">
        <v>196</v>
      </c>
      <c r="H24" t="s" s="4">
        <v>563</v>
      </c>
      <c r="I24" t="s" s="4">
        <v>198</v>
      </c>
      <c r="J24" t="s" s="4">
        <v>523</v>
      </c>
      <c r="K24" t="s" s="4">
        <v>200</v>
      </c>
      <c r="L24" t="s" s="4">
        <v>564</v>
      </c>
      <c r="M24" t="s" s="4">
        <v>200</v>
      </c>
      <c r="N24" t="s" s="4">
        <v>565</v>
      </c>
      <c r="O24" t="s" s="4">
        <v>566</v>
      </c>
      <c r="P24" t="s" s="4">
        <v>564</v>
      </c>
      <c r="Q24" t="s" s="4">
        <v>302</v>
      </c>
      <c r="R24" t="s" s="4">
        <v>564</v>
      </c>
      <c r="S24" t="s" s="4">
        <v>564</v>
      </c>
      <c r="T24" t="s" s="4">
        <v>567</v>
      </c>
      <c r="U24" t="s" s="4">
        <v>568</v>
      </c>
      <c r="V24" t="s" s="4">
        <v>569</v>
      </c>
      <c r="W24" t="s" s="4">
        <v>570</v>
      </c>
      <c r="X24" t="s" s="4">
        <v>546</v>
      </c>
      <c r="Y24" t="s" s="4">
        <v>547</v>
      </c>
      <c r="Z24" t="s" s="4">
        <v>548</v>
      </c>
      <c r="AA24" t="s" s="4">
        <v>209</v>
      </c>
      <c r="AB24" t="s" s="4">
        <v>549</v>
      </c>
      <c r="AC24" t="s" s="4">
        <v>564</v>
      </c>
      <c r="AD24" t="s" s="4">
        <v>550</v>
      </c>
      <c r="AE24" t="s" s="4">
        <v>254</v>
      </c>
      <c r="AF24" t="s" s="4">
        <v>551</v>
      </c>
      <c r="AG24" t="s" s="4">
        <v>552</v>
      </c>
      <c r="AH24" t="s" s="4">
        <v>215</v>
      </c>
      <c r="AI24" t="s" s="4">
        <v>216</v>
      </c>
      <c r="AJ24" t="s" s="4">
        <v>284</v>
      </c>
      <c r="AK24" t="s" s="4">
        <v>6</v>
      </c>
      <c r="AL24" t="s" s="4">
        <v>285</v>
      </c>
      <c r="AM24" t="s" s="4">
        <v>286</v>
      </c>
      <c r="AN24" t="s" s="4">
        <v>285</v>
      </c>
      <c r="AO24" t="s" s="4">
        <v>220</v>
      </c>
      <c r="AP24" t="s" s="4">
        <v>221</v>
      </c>
      <c r="AQ24" t="s" s="4">
        <v>222</v>
      </c>
      <c r="AR24" t="s" s="4">
        <v>205</v>
      </c>
      <c r="AS24" t="s" s="4">
        <v>205</v>
      </c>
      <c r="AT24" t="s" s="4">
        <v>205</v>
      </c>
      <c r="AU24" t="s" s="4">
        <v>205</v>
      </c>
      <c r="AV24" t="s" s="4">
        <v>223</v>
      </c>
      <c r="AW24" t="s" s="4">
        <v>224</v>
      </c>
      <c r="AX24" t="s" s="4">
        <v>224</v>
      </c>
      <c r="AY24" t="s" s="4">
        <v>224</v>
      </c>
      <c r="AZ24" t="s" s="4">
        <v>571</v>
      </c>
      <c r="BA24" t="s" s="4">
        <v>248</v>
      </c>
      <c r="BB24" t="s" s="4">
        <v>248</v>
      </c>
      <c r="BC24" t="s" s="4">
        <v>289</v>
      </c>
      <c r="BD24" t="s" s="4">
        <v>572</v>
      </c>
      <c r="BE24" t="s" s="4">
        <v>573</v>
      </c>
      <c r="BF24" t="s" s="4">
        <v>205</v>
      </c>
      <c r="BG24" t="s" s="4">
        <v>205</v>
      </c>
      <c r="BH24" t="s" s="4">
        <v>231</v>
      </c>
      <c r="BI24" t="s" s="4">
        <v>205</v>
      </c>
      <c r="BJ24" t="s" s="4">
        <v>232</v>
      </c>
      <c r="BK24" t="s" s="4">
        <v>566</v>
      </c>
      <c r="BL24" t="s" s="4">
        <v>574</v>
      </c>
      <c r="BM24" t="s" s="4">
        <v>289</v>
      </c>
      <c r="BN24" t="s" s="4">
        <v>289</v>
      </c>
      <c r="BO24" t="s" s="4">
        <v>575</v>
      </c>
      <c r="BP24" t="s" s="4">
        <v>205</v>
      </c>
      <c r="BQ24" t="s" s="4">
        <v>564</v>
      </c>
      <c r="BR24" t="s" s="4">
        <v>235</v>
      </c>
      <c r="BS24" t="s" s="4">
        <v>236</v>
      </c>
      <c r="BT24" t="s" s="4">
        <v>236</v>
      </c>
      <c r="BU24" t="s" s="4">
        <v>561</v>
      </c>
      <c r="BV24" t="s" s="4">
        <v>566</v>
      </c>
      <c r="BW24" t="s" s="4">
        <v>205</v>
      </c>
      <c r="BX24" t="s" s="4">
        <v>205</v>
      </c>
      <c r="BY24" t="s" s="4">
        <v>238</v>
      </c>
      <c r="BZ24" t="s" s="4">
        <v>198</v>
      </c>
      <c r="CA24" t="s" s="4">
        <v>564</v>
      </c>
      <c r="CB24" t="s" s="4">
        <v>239</v>
      </c>
      <c r="CC24" t="s" s="4">
        <v>205</v>
      </c>
      <c r="CD24" t="s" s="4">
        <v>205</v>
      </c>
      <c r="CE24" t="s" s="4">
        <v>205</v>
      </c>
      <c r="CF24" t="s" s="4">
        <v>205</v>
      </c>
      <c r="CG24" t="s" s="4">
        <v>205</v>
      </c>
      <c r="CH24" t="s" s="4">
        <v>240</v>
      </c>
      <c r="CI24" t="s" s="4">
        <v>241</v>
      </c>
      <c r="CJ24" t="s" s="4">
        <v>205</v>
      </c>
    </row>
    <row r="25" ht="45.0" customHeight="true">
      <c r="A25" t="s" s="4">
        <v>576</v>
      </c>
      <c r="B25" t="s" s="4">
        <v>191</v>
      </c>
      <c r="C25" t="s" s="4">
        <v>192</v>
      </c>
      <c r="D25" t="s" s="4">
        <v>193</v>
      </c>
      <c r="E25" t="s" s="4">
        <v>271</v>
      </c>
      <c r="F25" t="s" s="4">
        <v>195</v>
      </c>
      <c r="G25" t="s" s="4">
        <v>196</v>
      </c>
      <c r="H25" t="s" s="4">
        <v>577</v>
      </c>
      <c r="I25" t="s" s="4">
        <v>198</v>
      </c>
      <c r="J25" t="s" s="4">
        <v>523</v>
      </c>
      <c r="K25" t="s" s="4">
        <v>200</v>
      </c>
      <c r="L25" t="s" s="4">
        <v>578</v>
      </c>
      <c r="M25" t="s" s="4">
        <v>200</v>
      </c>
      <c r="N25" t="s" s="4">
        <v>227</v>
      </c>
      <c r="O25" t="s" s="4">
        <v>579</v>
      </c>
      <c r="P25" t="s" s="4">
        <v>578</v>
      </c>
      <c r="Q25" t="s" s="4">
        <v>555</v>
      </c>
      <c r="R25" t="s" s="4">
        <v>578</v>
      </c>
      <c r="S25" t="s" s="4">
        <v>578</v>
      </c>
      <c r="T25" t="s" s="4">
        <v>580</v>
      </c>
      <c r="U25" t="s" s="4">
        <v>581</v>
      </c>
      <c r="V25" t="s" s="4">
        <v>582</v>
      </c>
      <c r="W25" t="s" s="4">
        <v>583</v>
      </c>
      <c r="X25" t="s" s="4">
        <v>546</v>
      </c>
      <c r="Y25" t="s" s="4">
        <v>547</v>
      </c>
      <c r="Z25" t="s" s="4">
        <v>548</v>
      </c>
      <c r="AA25" t="s" s="4">
        <v>209</v>
      </c>
      <c r="AB25" t="s" s="4">
        <v>549</v>
      </c>
      <c r="AC25" t="s" s="4">
        <v>578</v>
      </c>
      <c r="AD25" t="s" s="4">
        <v>550</v>
      </c>
      <c r="AE25" t="s" s="4">
        <v>254</v>
      </c>
      <c r="AF25" t="s" s="4">
        <v>551</v>
      </c>
      <c r="AG25" t="s" s="4">
        <v>552</v>
      </c>
      <c r="AH25" t="s" s="4">
        <v>215</v>
      </c>
      <c r="AI25" t="s" s="4">
        <v>216</v>
      </c>
      <c r="AJ25" t="s" s="4">
        <v>284</v>
      </c>
      <c r="AK25" t="s" s="4">
        <v>6</v>
      </c>
      <c r="AL25" t="s" s="4">
        <v>285</v>
      </c>
      <c r="AM25" t="s" s="4">
        <v>286</v>
      </c>
      <c r="AN25" t="s" s="4">
        <v>285</v>
      </c>
      <c r="AO25" t="s" s="4">
        <v>220</v>
      </c>
      <c r="AP25" t="s" s="4">
        <v>221</v>
      </c>
      <c r="AQ25" t="s" s="4">
        <v>287</v>
      </c>
      <c r="AR25" t="s" s="4">
        <v>205</v>
      </c>
      <c r="AS25" t="s" s="4">
        <v>205</v>
      </c>
      <c r="AT25" t="s" s="4">
        <v>205</v>
      </c>
      <c r="AU25" t="s" s="4">
        <v>205</v>
      </c>
      <c r="AV25" t="s" s="4">
        <v>223</v>
      </c>
      <c r="AW25" t="s" s="4">
        <v>224</v>
      </c>
      <c r="AX25" t="s" s="4">
        <v>224</v>
      </c>
      <c r="AY25" t="s" s="4">
        <v>224</v>
      </c>
      <c r="AZ25" t="s" s="4">
        <v>584</v>
      </c>
      <c r="BA25" t="s" s="4">
        <v>585</v>
      </c>
      <c r="BB25" t="s" s="4">
        <v>586</v>
      </c>
      <c r="BC25" t="s" s="4">
        <v>587</v>
      </c>
      <c r="BD25" t="s" s="4">
        <v>588</v>
      </c>
      <c r="BE25" t="s" s="4">
        <v>589</v>
      </c>
      <c r="BF25" t="s" s="4">
        <v>205</v>
      </c>
      <c r="BG25" t="s" s="4">
        <v>205</v>
      </c>
      <c r="BH25" t="s" s="4">
        <v>231</v>
      </c>
      <c r="BI25" t="s" s="4">
        <v>205</v>
      </c>
      <c r="BJ25" t="s" s="4">
        <v>232</v>
      </c>
      <c r="BK25" t="s" s="4">
        <v>579</v>
      </c>
      <c r="BL25" t="s" s="4">
        <v>590</v>
      </c>
      <c r="BM25" t="s" s="4">
        <v>587</v>
      </c>
      <c r="BN25" t="s" s="4">
        <v>587</v>
      </c>
      <c r="BO25" t="s" s="4">
        <v>591</v>
      </c>
      <c r="BP25" t="s" s="4">
        <v>205</v>
      </c>
      <c r="BQ25" t="s" s="4">
        <v>578</v>
      </c>
      <c r="BR25" t="s" s="4">
        <v>235</v>
      </c>
      <c r="BS25" t="s" s="4">
        <v>236</v>
      </c>
      <c r="BT25" t="s" s="4">
        <v>236</v>
      </c>
      <c r="BU25" t="s" s="4">
        <v>561</v>
      </c>
      <c r="BV25" t="s" s="4">
        <v>579</v>
      </c>
      <c r="BW25" t="s" s="4">
        <v>205</v>
      </c>
      <c r="BX25" t="s" s="4">
        <v>205</v>
      </c>
      <c r="BY25" t="s" s="4">
        <v>238</v>
      </c>
      <c r="BZ25" t="s" s="4">
        <v>198</v>
      </c>
      <c r="CA25" t="s" s="4">
        <v>578</v>
      </c>
      <c r="CB25" t="s" s="4">
        <v>239</v>
      </c>
      <c r="CC25" t="s" s="4">
        <v>205</v>
      </c>
      <c r="CD25" t="s" s="4">
        <v>205</v>
      </c>
      <c r="CE25" t="s" s="4">
        <v>205</v>
      </c>
      <c r="CF25" t="s" s="4">
        <v>205</v>
      </c>
      <c r="CG25" t="s" s="4">
        <v>205</v>
      </c>
      <c r="CH25" t="s" s="4">
        <v>240</v>
      </c>
      <c r="CI25" t="s" s="4">
        <v>241</v>
      </c>
      <c r="CJ25" t="s" s="4">
        <v>205</v>
      </c>
    </row>
    <row r="26" ht="45.0" customHeight="true">
      <c r="A26" t="s" s="4">
        <v>592</v>
      </c>
      <c r="B26" t="s" s="4">
        <v>191</v>
      </c>
      <c r="C26" t="s" s="4">
        <v>192</v>
      </c>
      <c r="D26" t="s" s="4">
        <v>193</v>
      </c>
      <c r="E26" t="s" s="4">
        <v>271</v>
      </c>
      <c r="F26" t="s" s="4">
        <v>195</v>
      </c>
      <c r="G26" t="s" s="4">
        <v>196</v>
      </c>
      <c r="H26" t="s" s="4">
        <v>593</v>
      </c>
      <c r="I26" t="s" s="4">
        <v>198</v>
      </c>
      <c r="J26" t="s" s="4">
        <v>523</v>
      </c>
      <c r="K26" t="s" s="4">
        <v>200</v>
      </c>
      <c r="L26" t="s" s="4">
        <v>594</v>
      </c>
      <c r="M26" t="s" s="4">
        <v>200</v>
      </c>
      <c r="N26" t="s" s="4">
        <v>248</v>
      </c>
      <c r="O26" t="s" s="4">
        <v>595</v>
      </c>
      <c r="P26" t="s" s="4">
        <v>594</v>
      </c>
      <c r="Q26" t="s" s="4">
        <v>304</v>
      </c>
      <c r="R26" t="s" s="4">
        <v>594</v>
      </c>
      <c r="S26" t="s" s="4">
        <v>594</v>
      </c>
      <c r="T26" t="s" s="4">
        <v>596</v>
      </c>
      <c r="U26" t="s" s="4">
        <v>597</v>
      </c>
      <c r="V26" t="s" s="4">
        <v>598</v>
      </c>
      <c r="W26" t="s" s="4">
        <v>598</v>
      </c>
      <c r="X26" t="s" s="4">
        <v>449</v>
      </c>
      <c r="Y26" t="s" s="4">
        <v>450</v>
      </c>
      <c r="Z26" t="s" s="4">
        <v>451</v>
      </c>
      <c r="AA26" t="s" s="4">
        <v>365</v>
      </c>
      <c r="AB26" t="s" s="4">
        <v>452</v>
      </c>
      <c r="AC26" t="s" s="4">
        <v>594</v>
      </c>
      <c r="AD26" t="s" s="4">
        <v>453</v>
      </c>
      <c r="AE26" t="s" s="4">
        <v>254</v>
      </c>
      <c r="AF26" t="s" s="4">
        <v>454</v>
      </c>
      <c r="AG26" t="s" s="4">
        <v>455</v>
      </c>
      <c r="AH26" t="s" s="4">
        <v>9</v>
      </c>
      <c r="AI26" t="s" s="4">
        <v>216</v>
      </c>
      <c r="AJ26" t="s" s="4">
        <v>284</v>
      </c>
      <c r="AK26" t="s" s="4">
        <v>6</v>
      </c>
      <c r="AL26" t="s" s="4">
        <v>456</v>
      </c>
      <c r="AM26" t="s" s="4">
        <v>457</v>
      </c>
      <c r="AN26" t="s" s="4">
        <v>456</v>
      </c>
      <c r="AO26" t="s" s="4">
        <v>220</v>
      </c>
      <c r="AP26" t="s" s="4">
        <v>221</v>
      </c>
      <c r="AQ26" t="s" s="4">
        <v>458</v>
      </c>
      <c r="AR26" t="s" s="4">
        <v>205</v>
      </c>
      <c r="AS26" t="s" s="4">
        <v>205</v>
      </c>
      <c r="AT26" t="s" s="4">
        <v>205</v>
      </c>
      <c r="AU26" t="s" s="4">
        <v>205</v>
      </c>
      <c r="AV26" t="s" s="4">
        <v>223</v>
      </c>
      <c r="AW26" t="s" s="4">
        <v>224</v>
      </c>
      <c r="AX26" t="s" s="4">
        <v>224</v>
      </c>
      <c r="AY26" t="s" s="4">
        <v>224</v>
      </c>
      <c r="AZ26" t="s" s="4">
        <v>599</v>
      </c>
      <c r="BA26" t="s" s="4">
        <v>330</v>
      </c>
      <c r="BB26" t="s" s="4">
        <v>262</v>
      </c>
      <c r="BC26" t="s" s="4">
        <v>375</v>
      </c>
      <c r="BD26" t="s" s="4">
        <v>600</v>
      </c>
      <c r="BE26" t="s" s="4">
        <v>601</v>
      </c>
      <c r="BF26" t="s" s="4">
        <v>205</v>
      </c>
      <c r="BG26" t="s" s="4">
        <v>205</v>
      </c>
      <c r="BH26" t="s" s="4">
        <v>231</v>
      </c>
      <c r="BI26" t="s" s="4">
        <v>205</v>
      </c>
      <c r="BJ26" t="s" s="4">
        <v>232</v>
      </c>
      <c r="BK26" t="s" s="4">
        <v>595</v>
      </c>
      <c r="BL26" t="s" s="4">
        <v>602</v>
      </c>
      <c r="BM26" t="s" s="4">
        <v>375</v>
      </c>
      <c r="BN26" t="s" s="4">
        <v>375</v>
      </c>
      <c r="BO26" t="s" s="4">
        <v>603</v>
      </c>
      <c r="BP26" t="s" s="4">
        <v>205</v>
      </c>
      <c r="BQ26" t="s" s="4">
        <v>594</v>
      </c>
      <c r="BR26" t="s" s="4">
        <v>235</v>
      </c>
      <c r="BS26" t="s" s="4">
        <v>236</v>
      </c>
      <c r="BT26" t="s" s="4">
        <v>236</v>
      </c>
      <c r="BU26" t="s" s="4">
        <v>561</v>
      </c>
      <c r="BV26" t="s" s="4">
        <v>595</v>
      </c>
      <c r="BW26" t="s" s="4">
        <v>205</v>
      </c>
      <c r="BX26" t="s" s="4">
        <v>205</v>
      </c>
      <c r="BY26" t="s" s="4">
        <v>238</v>
      </c>
      <c r="BZ26" t="s" s="4">
        <v>198</v>
      </c>
      <c r="CA26" t="s" s="4">
        <v>594</v>
      </c>
      <c r="CB26" t="s" s="4">
        <v>239</v>
      </c>
      <c r="CC26" t="s" s="4">
        <v>205</v>
      </c>
      <c r="CD26" t="s" s="4">
        <v>205</v>
      </c>
      <c r="CE26" t="s" s="4">
        <v>205</v>
      </c>
      <c r="CF26" t="s" s="4">
        <v>205</v>
      </c>
      <c r="CG26" t="s" s="4">
        <v>205</v>
      </c>
      <c r="CH26" t="s" s="4">
        <v>240</v>
      </c>
      <c r="CI26" t="s" s="4">
        <v>241</v>
      </c>
      <c r="CJ26" t="s" s="4">
        <v>205</v>
      </c>
    </row>
    <row r="27" ht="45.0" customHeight="true">
      <c r="A27" t="s" s="4">
        <v>604</v>
      </c>
      <c r="B27" t="s" s="4">
        <v>191</v>
      </c>
      <c r="C27" t="s" s="4">
        <v>192</v>
      </c>
      <c r="D27" t="s" s="4">
        <v>193</v>
      </c>
      <c r="E27" t="s" s="4">
        <v>194</v>
      </c>
      <c r="F27" t="s" s="4">
        <v>195</v>
      </c>
      <c r="G27" t="s" s="4">
        <v>196</v>
      </c>
      <c r="H27" t="s" s="4">
        <v>605</v>
      </c>
      <c r="I27" t="s" s="4">
        <v>198</v>
      </c>
      <c r="J27" t="s" s="4">
        <v>523</v>
      </c>
      <c r="K27" t="s" s="4">
        <v>200</v>
      </c>
      <c r="L27" t="s" s="4">
        <v>606</v>
      </c>
      <c r="M27" t="s" s="4">
        <v>200</v>
      </c>
      <c r="N27" t="s" s="4">
        <v>351</v>
      </c>
      <c r="O27" t="s" s="4">
        <v>607</v>
      </c>
      <c r="P27" t="s" s="4">
        <v>606</v>
      </c>
      <c r="Q27" t="s" s="4">
        <v>608</v>
      </c>
      <c r="R27" t="s" s="4">
        <v>606</v>
      </c>
      <c r="S27" t="s" s="4">
        <v>606</v>
      </c>
      <c r="T27" t="s" s="4">
        <v>609</v>
      </c>
      <c r="U27" t="s" s="4">
        <v>610</v>
      </c>
      <c r="V27" t="s" s="4">
        <v>611</v>
      </c>
      <c r="W27" t="s" s="4">
        <v>612</v>
      </c>
      <c r="X27" t="s" s="4">
        <v>449</v>
      </c>
      <c r="Y27" t="s" s="4">
        <v>450</v>
      </c>
      <c r="Z27" t="s" s="4">
        <v>451</v>
      </c>
      <c r="AA27" t="s" s="4">
        <v>365</v>
      </c>
      <c r="AB27" t="s" s="4">
        <v>452</v>
      </c>
      <c r="AC27" t="s" s="4">
        <v>606</v>
      </c>
      <c r="AD27" t="s" s="4">
        <v>453</v>
      </c>
      <c r="AE27" t="s" s="4">
        <v>254</v>
      </c>
      <c r="AF27" t="s" s="4">
        <v>454</v>
      </c>
      <c r="AG27" t="s" s="4">
        <v>455</v>
      </c>
      <c r="AH27" t="s" s="4">
        <v>9</v>
      </c>
      <c r="AI27" t="s" s="4">
        <v>216</v>
      </c>
      <c r="AJ27" t="s" s="4">
        <v>284</v>
      </c>
      <c r="AK27" t="s" s="4">
        <v>6</v>
      </c>
      <c r="AL27" t="s" s="4">
        <v>456</v>
      </c>
      <c r="AM27" t="s" s="4">
        <v>457</v>
      </c>
      <c r="AN27" t="s" s="4">
        <v>456</v>
      </c>
      <c r="AO27" t="s" s="4">
        <v>220</v>
      </c>
      <c r="AP27" t="s" s="4">
        <v>221</v>
      </c>
      <c r="AQ27" t="s" s="4">
        <v>458</v>
      </c>
      <c r="AR27" t="s" s="4">
        <v>205</v>
      </c>
      <c r="AS27" t="s" s="4">
        <v>205</v>
      </c>
      <c r="AT27" t="s" s="4">
        <v>205</v>
      </c>
      <c r="AU27" t="s" s="4">
        <v>205</v>
      </c>
      <c r="AV27" t="s" s="4">
        <v>223</v>
      </c>
      <c r="AW27" t="s" s="4">
        <v>224</v>
      </c>
      <c r="AX27" t="s" s="4">
        <v>224</v>
      </c>
      <c r="AY27" t="s" s="4">
        <v>224</v>
      </c>
      <c r="AZ27" t="s" s="4">
        <v>613</v>
      </c>
      <c r="BA27" t="s" s="4">
        <v>473</v>
      </c>
      <c r="BB27" t="s" s="4">
        <v>313</v>
      </c>
      <c r="BC27" t="s" s="4">
        <v>330</v>
      </c>
      <c r="BD27" t="s" s="4">
        <v>614</v>
      </c>
      <c r="BE27" t="s" s="4">
        <v>615</v>
      </c>
      <c r="BF27" t="s" s="4">
        <v>205</v>
      </c>
      <c r="BG27" t="s" s="4">
        <v>205</v>
      </c>
      <c r="BH27" t="s" s="4">
        <v>231</v>
      </c>
      <c r="BI27" t="s" s="4">
        <v>205</v>
      </c>
      <c r="BJ27" t="s" s="4">
        <v>232</v>
      </c>
      <c r="BK27" t="s" s="4">
        <v>607</v>
      </c>
      <c r="BL27" t="s" s="4">
        <v>616</v>
      </c>
      <c r="BM27" t="s" s="4">
        <v>330</v>
      </c>
      <c r="BN27" t="s" s="4">
        <v>330</v>
      </c>
      <c r="BO27" t="s" s="4">
        <v>617</v>
      </c>
      <c r="BP27" t="s" s="4">
        <v>205</v>
      </c>
      <c r="BQ27" t="s" s="4">
        <v>606</v>
      </c>
      <c r="BR27" t="s" s="4">
        <v>235</v>
      </c>
      <c r="BS27" t="s" s="4">
        <v>236</v>
      </c>
      <c r="BT27" t="s" s="4">
        <v>236</v>
      </c>
      <c r="BU27" t="s" s="4">
        <v>561</v>
      </c>
      <c r="BV27" t="s" s="4">
        <v>607</v>
      </c>
      <c r="BW27" t="s" s="4">
        <v>205</v>
      </c>
      <c r="BX27" t="s" s="4">
        <v>205</v>
      </c>
      <c r="BY27" t="s" s="4">
        <v>238</v>
      </c>
      <c r="BZ27" t="s" s="4">
        <v>198</v>
      </c>
      <c r="CA27" t="s" s="4">
        <v>606</v>
      </c>
      <c r="CB27" t="s" s="4">
        <v>239</v>
      </c>
      <c r="CC27" t="s" s="4">
        <v>205</v>
      </c>
      <c r="CD27" t="s" s="4">
        <v>205</v>
      </c>
      <c r="CE27" t="s" s="4">
        <v>205</v>
      </c>
      <c r="CF27" t="s" s="4">
        <v>205</v>
      </c>
      <c r="CG27" t="s" s="4">
        <v>205</v>
      </c>
      <c r="CH27" t="s" s="4">
        <v>240</v>
      </c>
      <c r="CI27" t="s" s="4">
        <v>241</v>
      </c>
      <c r="CJ27" t="s" s="4">
        <v>205</v>
      </c>
    </row>
    <row r="28" ht="45.0" customHeight="true">
      <c r="A28" t="s" s="4">
        <v>618</v>
      </c>
      <c r="B28" t="s" s="4">
        <v>191</v>
      </c>
      <c r="C28" t="s" s="4">
        <v>192</v>
      </c>
      <c r="D28" t="s" s="4">
        <v>193</v>
      </c>
      <c r="E28" t="s" s="4">
        <v>194</v>
      </c>
      <c r="F28" t="s" s="4">
        <v>195</v>
      </c>
      <c r="G28" t="s" s="4">
        <v>196</v>
      </c>
      <c r="H28" t="s" s="4">
        <v>619</v>
      </c>
      <c r="I28" t="s" s="4">
        <v>198</v>
      </c>
      <c r="J28" t="s" s="4">
        <v>620</v>
      </c>
      <c r="K28" t="s" s="4">
        <v>200</v>
      </c>
      <c r="L28" t="s" s="4">
        <v>621</v>
      </c>
      <c r="M28" t="s" s="4">
        <v>200</v>
      </c>
      <c r="N28" t="s" s="4">
        <v>622</v>
      </c>
      <c r="O28" t="s" s="4">
        <v>623</v>
      </c>
      <c r="P28" t="s" s="4">
        <v>621</v>
      </c>
      <c r="Q28" t="s" s="4">
        <v>624</v>
      </c>
      <c r="R28" t="s" s="4">
        <v>621</v>
      </c>
      <c r="S28" t="s" s="4">
        <v>621</v>
      </c>
      <c r="T28" t="s" s="4">
        <v>205</v>
      </c>
      <c r="U28" t="s" s="4">
        <v>205</v>
      </c>
      <c r="V28" t="s" s="4">
        <v>205</v>
      </c>
      <c r="W28" t="s" s="4">
        <v>205</v>
      </c>
      <c r="X28" t="s" s="4">
        <v>625</v>
      </c>
      <c r="Y28" t="s" s="4">
        <v>626</v>
      </c>
      <c r="Z28" t="s" s="4">
        <v>627</v>
      </c>
      <c r="AA28" t="s" s="4">
        <v>365</v>
      </c>
      <c r="AB28" t="s" s="4">
        <v>628</v>
      </c>
      <c r="AC28" t="s" s="4">
        <v>621</v>
      </c>
      <c r="AD28" t="s" s="4">
        <v>629</v>
      </c>
      <c r="AE28" t="s" s="4">
        <v>254</v>
      </c>
      <c r="AF28" t="s" s="4">
        <v>630</v>
      </c>
      <c r="AG28" t="s" s="4">
        <v>6</v>
      </c>
      <c r="AH28" t="s" s="4">
        <v>631</v>
      </c>
      <c r="AI28" t="s" s="4">
        <v>216</v>
      </c>
      <c r="AJ28" t="s" s="4">
        <v>632</v>
      </c>
      <c r="AK28" t="s" s="4">
        <v>205</v>
      </c>
      <c r="AL28" t="s" s="4">
        <v>218</v>
      </c>
      <c r="AM28" t="s" s="4">
        <v>219</v>
      </c>
      <c r="AN28" t="s" s="4">
        <v>218</v>
      </c>
      <c r="AO28" t="s" s="4">
        <v>220</v>
      </c>
      <c r="AP28" t="s" s="4">
        <v>221</v>
      </c>
      <c r="AQ28" t="s" s="4">
        <v>633</v>
      </c>
      <c r="AR28" t="s" s="4">
        <v>205</v>
      </c>
      <c r="AS28" t="s" s="4">
        <v>205</v>
      </c>
      <c r="AT28" t="s" s="4">
        <v>205</v>
      </c>
      <c r="AU28" t="s" s="4">
        <v>205</v>
      </c>
      <c r="AV28" t="s" s="4">
        <v>223</v>
      </c>
      <c r="AW28" t="s" s="4">
        <v>224</v>
      </c>
      <c r="AX28" t="s" s="4">
        <v>224</v>
      </c>
      <c r="AY28" t="s" s="4">
        <v>224</v>
      </c>
      <c r="AZ28" t="s" s="4">
        <v>634</v>
      </c>
      <c r="BA28" t="s" s="4">
        <v>635</v>
      </c>
      <c r="BB28" t="s" s="4">
        <v>635</v>
      </c>
      <c r="BC28" t="s" s="4">
        <v>375</v>
      </c>
      <c r="BD28" t="s" s="4">
        <v>636</v>
      </c>
      <c r="BE28" t="s" s="4">
        <v>637</v>
      </c>
      <c r="BF28" t="s" s="4">
        <v>205</v>
      </c>
      <c r="BG28" t="s" s="4">
        <v>205</v>
      </c>
      <c r="BH28" t="s" s="4">
        <v>231</v>
      </c>
      <c r="BI28" t="s" s="4">
        <v>205</v>
      </c>
      <c r="BJ28" t="s" s="4">
        <v>232</v>
      </c>
      <c r="BK28" t="s" s="4">
        <v>623</v>
      </c>
      <c r="BL28" t="s" s="4">
        <v>638</v>
      </c>
      <c r="BM28" t="s" s="4">
        <v>375</v>
      </c>
      <c r="BN28" t="s" s="4">
        <v>375</v>
      </c>
      <c r="BO28" t="s" s="4">
        <v>639</v>
      </c>
      <c r="BP28" t="s" s="4">
        <v>205</v>
      </c>
      <c r="BQ28" t="s" s="4">
        <v>621</v>
      </c>
      <c r="BR28" t="s" s="4">
        <v>235</v>
      </c>
      <c r="BS28" t="s" s="4">
        <v>236</v>
      </c>
      <c r="BT28" t="s" s="4">
        <v>236</v>
      </c>
      <c r="BU28" t="s" s="4">
        <v>640</v>
      </c>
      <c r="BV28" t="s" s="4">
        <v>623</v>
      </c>
      <c r="BW28" t="s" s="4">
        <v>205</v>
      </c>
      <c r="BX28" t="s" s="4">
        <v>205</v>
      </c>
      <c r="BY28" t="s" s="4">
        <v>238</v>
      </c>
      <c r="BZ28" t="s" s="4">
        <v>198</v>
      </c>
      <c r="CA28" t="s" s="4">
        <v>621</v>
      </c>
      <c r="CB28" t="s" s="4">
        <v>239</v>
      </c>
      <c r="CC28" t="s" s="4">
        <v>205</v>
      </c>
      <c r="CD28" t="s" s="4">
        <v>205</v>
      </c>
      <c r="CE28" t="s" s="4">
        <v>205</v>
      </c>
      <c r="CF28" t="s" s="4">
        <v>205</v>
      </c>
      <c r="CG28" t="s" s="4">
        <v>205</v>
      </c>
      <c r="CH28" t="s" s="4">
        <v>240</v>
      </c>
      <c r="CI28" t="s" s="4">
        <v>241</v>
      </c>
      <c r="CJ28" t="s" s="4">
        <v>205</v>
      </c>
    </row>
    <row r="29" ht="45.0" customHeight="true">
      <c r="A29" t="s" s="4">
        <v>641</v>
      </c>
      <c r="B29" t="s" s="4">
        <v>191</v>
      </c>
      <c r="C29" t="s" s="4">
        <v>192</v>
      </c>
      <c r="D29" t="s" s="4">
        <v>193</v>
      </c>
      <c r="E29" t="s" s="4">
        <v>271</v>
      </c>
      <c r="F29" t="s" s="4">
        <v>195</v>
      </c>
      <c r="G29" t="s" s="4">
        <v>196</v>
      </c>
      <c r="H29" t="s" s="4">
        <v>642</v>
      </c>
      <c r="I29" t="s" s="4">
        <v>198</v>
      </c>
      <c r="J29" t="s" s="4">
        <v>643</v>
      </c>
      <c r="K29" t="s" s="4">
        <v>200</v>
      </c>
      <c r="L29" t="s" s="4">
        <v>644</v>
      </c>
      <c r="M29" t="s" s="4">
        <v>200</v>
      </c>
      <c r="N29" t="s" s="4">
        <v>645</v>
      </c>
      <c r="O29" t="s" s="4">
        <v>646</v>
      </c>
      <c r="P29" t="s" s="4">
        <v>644</v>
      </c>
      <c r="Q29" t="s" s="4">
        <v>647</v>
      </c>
      <c r="R29" t="s" s="4">
        <v>644</v>
      </c>
      <c r="S29" t="s" s="4">
        <v>644</v>
      </c>
      <c r="T29" t="s" s="4">
        <v>205</v>
      </c>
      <c r="U29" t="s" s="4">
        <v>205</v>
      </c>
      <c r="V29" t="s" s="4">
        <v>205</v>
      </c>
      <c r="W29" t="s" s="4">
        <v>205</v>
      </c>
      <c r="X29" t="s" s="4">
        <v>362</v>
      </c>
      <c r="Y29" t="s" s="4">
        <v>363</v>
      </c>
      <c r="Z29" t="s" s="4">
        <v>364</v>
      </c>
      <c r="AA29" t="s" s="4">
        <v>365</v>
      </c>
      <c r="AB29" t="s" s="4">
        <v>366</v>
      </c>
      <c r="AC29" t="s" s="4">
        <v>644</v>
      </c>
      <c r="AD29" t="s" s="4">
        <v>367</v>
      </c>
      <c r="AE29" t="s" s="4">
        <v>254</v>
      </c>
      <c r="AF29" t="s" s="4">
        <v>368</v>
      </c>
      <c r="AG29" t="s" s="4">
        <v>369</v>
      </c>
      <c r="AH29" t="s" s="4">
        <v>6</v>
      </c>
      <c r="AI29" t="s" s="4">
        <v>216</v>
      </c>
      <c r="AJ29" t="s" s="4">
        <v>370</v>
      </c>
      <c r="AK29" t="s" s="4">
        <v>371</v>
      </c>
      <c r="AL29" t="s" s="4">
        <v>258</v>
      </c>
      <c r="AM29" t="s" s="4">
        <v>259</v>
      </c>
      <c r="AN29" t="s" s="4">
        <v>258</v>
      </c>
      <c r="AO29" t="s" s="4">
        <v>220</v>
      </c>
      <c r="AP29" t="s" s="4">
        <v>221</v>
      </c>
      <c r="AQ29" t="s" s="4">
        <v>372</v>
      </c>
      <c r="AR29" t="s" s="4">
        <v>205</v>
      </c>
      <c r="AS29" t="s" s="4">
        <v>205</v>
      </c>
      <c r="AT29" t="s" s="4">
        <v>205</v>
      </c>
      <c r="AU29" t="s" s="4">
        <v>205</v>
      </c>
      <c r="AV29" t="s" s="4">
        <v>223</v>
      </c>
      <c r="AW29" t="s" s="4">
        <v>224</v>
      </c>
      <c r="AX29" t="s" s="4">
        <v>224</v>
      </c>
      <c r="AY29" t="s" s="4">
        <v>224</v>
      </c>
      <c r="AZ29" t="s" s="4">
        <v>648</v>
      </c>
      <c r="BA29" t="s" s="4">
        <v>649</v>
      </c>
      <c r="BB29" t="s" s="4">
        <v>650</v>
      </c>
      <c r="BC29" t="s" s="4">
        <v>461</v>
      </c>
      <c r="BD29" t="s" s="4">
        <v>651</v>
      </c>
      <c r="BE29" t="s" s="4">
        <v>652</v>
      </c>
      <c r="BF29" t="s" s="4">
        <v>205</v>
      </c>
      <c r="BG29" t="s" s="4">
        <v>205</v>
      </c>
      <c r="BH29" t="s" s="4">
        <v>231</v>
      </c>
      <c r="BI29" t="s" s="4">
        <v>205</v>
      </c>
      <c r="BJ29" t="s" s="4">
        <v>232</v>
      </c>
      <c r="BK29" t="s" s="4">
        <v>646</v>
      </c>
      <c r="BL29" t="s" s="4">
        <v>653</v>
      </c>
      <c r="BM29" t="s" s="4">
        <v>461</v>
      </c>
      <c r="BN29" t="s" s="4">
        <v>461</v>
      </c>
      <c r="BO29" t="s" s="4">
        <v>654</v>
      </c>
      <c r="BP29" t="s" s="4">
        <v>205</v>
      </c>
      <c r="BQ29" t="s" s="4">
        <v>644</v>
      </c>
      <c r="BR29" t="s" s="4">
        <v>235</v>
      </c>
      <c r="BS29" t="s" s="4">
        <v>236</v>
      </c>
      <c r="BT29" t="s" s="4">
        <v>236</v>
      </c>
      <c r="BU29" t="s" s="4">
        <v>561</v>
      </c>
      <c r="BV29" t="s" s="4">
        <v>646</v>
      </c>
      <c r="BW29" t="s" s="4">
        <v>205</v>
      </c>
      <c r="BX29" t="s" s="4">
        <v>205</v>
      </c>
      <c r="BY29" t="s" s="4">
        <v>238</v>
      </c>
      <c r="BZ29" t="s" s="4">
        <v>198</v>
      </c>
      <c r="CA29" t="s" s="4">
        <v>644</v>
      </c>
      <c r="CB29" t="s" s="4">
        <v>239</v>
      </c>
      <c r="CC29" t="s" s="4">
        <v>205</v>
      </c>
      <c r="CD29" t="s" s="4">
        <v>205</v>
      </c>
      <c r="CE29" t="s" s="4">
        <v>205</v>
      </c>
      <c r="CF29" t="s" s="4">
        <v>205</v>
      </c>
      <c r="CG29" t="s" s="4">
        <v>205</v>
      </c>
      <c r="CH29" t="s" s="4">
        <v>240</v>
      </c>
      <c r="CI29" t="s" s="4">
        <v>241</v>
      </c>
      <c r="CJ29" t="s" s="4">
        <v>205</v>
      </c>
    </row>
    <row r="30" ht="45.0" customHeight="true">
      <c r="A30" t="s" s="4">
        <v>655</v>
      </c>
      <c r="B30" t="s" s="4">
        <v>191</v>
      </c>
      <c r="C30" t="s" s="4">
        <v>192</v>
      </c>
      <c r="D30" t="s" s="4">
        <v>193</v>
      </c>
      <c r="E30" t="s" s="4">
        <v>271</v>
      </c>
      <c r="F30" t="s" s="4">
        <v>195</v>
      </c>
      <c r="G30" t="s" s="4">
        <v>196</v>
      </c>
      <c r="H30" t="s" s="4">
        <v>656</v>
      </c>
      <c r="I30" t="s" s="4">
        <v>198</v>
      </c>
      <c r="J30" t="s" s="4">
        <v>657</v>
      </c>
      <c r="K30" t="s" s="4">
        <v>200</v>
      </c>
      <c r="L30" t="s" s="4">
        <v>658</v>
      </c>
      <c r="M30" t="s" s="4">
        <v>200</v>
      </c>
      <c r="N30" t="s" s="4">
        <v>659</v>
      </c>
      <c r="O30" t="s" s="4">
        <v>660</v>
      </c>
      <c r="P30" t="s" s="4">
        <v>658</v>
      </c>
      <c r="Q30" t="s" s="4">
        <v>460</v>
      </c>
      <c r="R30" t="s" s="4">
        <v>658</v>
      </c>
      <c r="S30" t="s" s="4">
        <v>658</v>
      </c>
      <c r="T30" t="s" s="4">
        <v>205</v>
      </c>
      <c r="U30" t="s" s="4">
        <v>205</v>
      </c>
      <c r="V30" t="s" s="4">
        <v>205</v>
      </c>
      <c r="W30" t="s" s="4">
        <v>205</v>
      </c>
      <c r="X30" t="s" s="4">
        <v>362</v>
      </c>
      <c r="Y30" t="s" s="4">
        <v>363</v>
      </c>
      <c r="Z30" t="s" s="4">
        <v>364</v>
      </c>
      <c r="AA30" t="s" s="4">
        <v>365</v>
      </c>
      <c r="AB30" t="s" s="4">
        <v>366</v>
      </c>
      <c r="AC30" t="s" s="4">
        <v>658</v>
      </c>
      <c r="AD30" t="s" s="4">
        <v>367</v>
      </c>
      <c r="AE30" t="s" s="4">
        <v>254</v>
      </c>
      <c r="AF30" t="s" s="4">
        <v>368</v>
      </c>
      <c r="AG30" t="s" s="4">
        <v>369</v>
      </c>
      <c r="AH30" t="s" s="4">
        <v>6</v>
      </c>
      <c r="AI30" t="s" s="4">
        <v>216</v>
      </c>
      <c r="AJ30" t="s" s="4">
        <v>370</v>
      </c>
      <c r="AK30" t="s" s="4">
        <v>371</v>
      </c>
      <c r="AL30" t="s" s="4">
        <v>258</v>
      </c>
      <c r="AM30" t="s" s="4">
        <v>259</v>
      </c>
      <c r="AN30" t="s" s="4">
        <v>258</v>
      </c>
      <c r="AO30" t="s" s="4">
        <v>220</v>
      </c>
      <c r="AP30" t="s" s="4">
        <v>221</v>
      </c>
      <c r="AQ30" t="s" s="4">
        <v>372</v>
      </c>
      <c r="AR30" t="s" s="4">
        <v>205</v>
      </c>
      <c r="AS30" t="s" s="4">
        <v>205</v>
      </c>
      <c r="AT30" t="s" s="4">
        <v>205</v>
      </c>
      <c r="AU30" t="s" s="4">
        <v>205</v>
      </c>
      <c r="AV30" t="s" s="4">
        <v>223</v>
      </c>
      <c r="AW30" t="s" s="4">
        <v>224</v>
      </c>
      <c r="AX30" t="s" s="4">
        <v>224</v>
      </c>
      <c r="AY30" t="s" s="4">
        <v>224</v>
      </c>
      <c r="AZ30" t="s" s="4">
        <v>661</v>
      </c>
      <c r="BA30" t="s" s="4">
        <v>662</v>
      </c>
      <c r="BB30" t="s" s="4">
        <v>663</v>
      </c>
      <c r="BC30" t="s" s="4">
        <v>664</v>
      </c>
      <c r="BD30" t="s" s="4">
        <v>665</v>
      </c>
      <c r="BE30" t="s" s="4">
        <v>666</v>
      </c>
      <c r="BF30" t="s" s="4">
        <v>205</v>
      </c>
      <c r="BG30" t="s" s="4">
        <v>205</v>
      </c>
      <c r="BH30" t="s" s="4">
        <v>231</v>
      </c>
      <c r="BI30" t="s" s="4">
        <v>205</v>
      </c>
      <c r="BJ30" t="s" s="4">
        <v>232</v>
      </c>
      <c r="BK30" t="s" s="4">
        <v>660</v>
      </c>
      <c r="BL30" t="s" s="4">
        <v>667</v>
      </c>
      <c r="BM30" t="s" s="4">
        <v>664</v>
      </c>
      <c r="BN30" t="s" s="4">
        <v>664</v>
      </c>
      <c r="BO30" t="s" s="4">
        <v>668</v>
      </c>
      <c r="BP30" t="s" s="4">
        <v>205</v>
      </c>
      <c r="BQ30" t="s" s="4">
        <v>658</v>
      </c>
      <c r="BR30" t="s" s="4">
        <v>235</v>
      </c>
      <c r="BS30" t="s" s="4">
        <v>669</v>
      </c>
      <c r="BT30" t="s" s="4">
        <v>669</v>
      </c>
      <c r="BU30" t="s" s="4">
        <v>269</v>
      </c>
      <c r="BV30" t="s" s="4">
        <v>660</v>
      </c>
      <c r="BW30" t="s" s="4">
        <v>205</v>
      </c>
      <c r="BX30" t="s" s="4">
        <v>205</v>
      </c>
      <c r="BY30" t="s" s="4">
        <v>238</v>
      </c>
      <c r="BZ30" t="s" s="4">
        <v>198</v>
      </c>
      <c r="CA30" t="s" s="4">
        <v>658</v>
      </c>
      <c r="CB30" t="s" s="4">
        <v>239</v>
      </c>
      <c r="CC30" t="s" s="4">
        <v>205</v>
      </c>
      <c r="CD30" t="s" s="4">
        <v>205</v>
      </c>
      <c r="CE30" t="s" s="4">
        <v>205</v>
      </c>
      <c r="CF30" t="s" s="4">
        <v>205</v>
      </c>
      <c r="CG30" t="s" s="4">
        <v>205</v>
      </c>
      <c r="CH30" t="s" s="4">
        <v>240</v>
      </c>
      <c r="CI30" t="s" s="4">
        <v>241</v>
      </c>
      <c r="CJ30" t="s" s="4">
        <v>205</v>
      </c>
    </row>
    <row r="31" ht="45.0" customHeight="true">
      <c r="A31" t="s" s="4">
        <v>670</v>
      </c>
      <c r="B31" t="s" s="4">
        <v>191</v>
      </c>
      <c r="C31" t="s" s="4">
        <v>192</v>
      </c>
      <c r="D31" t="s" s="4">
        <v>193</v>
      </c>
      <c r="E31" t="s" s="4">
        <v>194</v>
      </c>
      <c r="F31" t="s" s="4">
        <v>195</v>
      </c>
      <c r="G31" t="s" s="4">
        <v>196</v>
      </c>
      <c r="H31" t="s" s="4">
        <v>671</v>
      </c>
      <c r="I31" t="s" s="4">
        <v>198</v>
      </c>
      <c r="J31" t="s" s="4">
        <v>672</v>
      </c>
      <c r="K31" t="s" s="4">
        <v>200</v>
      </c>
      <c r="L31" t="s" s="4">
        <v>673</v>
      </c>
      <c r="M31" t="s" s="4">
        <v>200</v>
      </c>
      <c r="N31" t="s" s="4">
        <v>674</v>
      </c>
      <c r="O31" t="s" s="4">
        <v>675</v>
      </c>
      <c r="P31" t="s" s="4">
        <v>673</v>
      </c>
      <c r="Q31" t="s" s="4">
        <v>676</v>
      </c>
      <c r="R31" t="s" s="4">
        <v>673</v>
      </c>
      <c r="S31" t="s" s="4">
        <v>673</v>
      </c>
      <c r="T31" t="s" s="4">
        <v>205</v>
      </c>
      <c r="U31" t="s" s="4">
        <v>205</v>
      </c>
      <c r="V31" t="s" s="4">
        <v>205</v>
      </c>
      <c r="W31" t="s" s="4">
        <v>205</v>
      </c>
      <c r="X31" t="s" s="4">
        <v>278</v>
      </c>
      <c r="Y31" t="s" s="4">
        <v>279</v>
      </c>
      <c r="Z31" t="s" s="4">
        <v>280</v>
      </c>
      <c r="AA31" t="s" s="4">
        <v>209</v>
      </c>
      <c r="AB31" t="s" s="4">
        <v>281</v>
      </c>
      <c r="AC31" t="s" s="4">
        <v>673</v>
      </c>
      <c r="AD31" t="s" s="4">
        <v>282</v>
      </c>
      <c r="AE31" t="s" s="4">
        <v>254</v>
      </c>
      <c r="AF31" t="s" s="4">
        <v>283</v>
      </c>
      <c r="AG31" t="s" s="4">
        <v>7</v>
      </c>
      <c r="AH31" t="s" s="4">
        <v>7</v>
      </c>
      <c r="AI31" t="s" s="4">
        <v>216</v>
      </c>
      <c r="AJ31" t="s" s="4">
        <v>284</v>
      </c>
      <c r="AK31" t="s" s="4">
        <v>6</v>
      </c>
      <c r="AL31" t="s" s="4">
        <v>285</v>
      </c>
      <c r="AM31" t="s" s="4">
        <v>286</v>
      </c>
      <c r="AN31" t="s" s="4">
        <v>285</v>
      </c>
      <c r="AO31" t="s" s="4">
        <v>220</v>
      </c>
      <c r="AP31" t="s" s="4">
        <v>221</v>
      </c>
      <c r="AQ31" t="s" s="4">
        <v>287</v>
      </c>
      <c r="AR31" t="s" s="4">
        <v>205</v>
      </c>
      <c r="AS31" t="s" s="4">
        <v>205</v>
      </c>
      <c r="AT31" t="s" s="4">
        <v>205</v>
      </c>
      <c r="AU31" t="s" s="4">
        <v>205</v>
      </c>
      <c r="AV31" t="s" s="4">
        <v>223</v>
      </c>
      <c r="AW31" t="s" s="4">
        <v>224</v>
      </c>
      <c r="AX31" t="s" s="4">
        <v>224</v>
      </c>
      <c r="AY31" t="s" s="4">
        <v>224</v>
      </c>
      <c r="AZ31" t="s" s="4">
        <v>677</v>
      </c>
      <c r="BA31" t="s" s="4">
        <v>302</v>
      </c>
      <c r="BB31" t="s" s="4">
        <v>495</v>
      </c>
      <c r="BC31" t="s" s="4">
        <v>678</v>
      </c>
      <c r="BD31" t="s" s="4">
        <v>679</v>
      </c>
      <c r="BE31" t="s" s="4">
        <v>680</v>
      </c>
      <c r="BF31" t="s" s="4">
        <v>205</v>
      </c>
      <c r="BG31" t="s" s="4">
        <v>205</v>
      </c>
      <c r="BH31" t="s" s="4">
        <v>231</v>
      </c>
      <c r="BI31" t="s" s="4">
        <v>205</v>
      </c>
      <c r="BJ31" t="s" s="4">
        <v>232</v>
      </c>
      <c r="BK31" t="s" s="4">
        <v>675</v>
      </c>
      <c r="BL31" t="s" s="4">
        <v>681</v>
      </c>
      <c r="BM31" t="s" s="4">
        <v>678</v>
      </c>
      <c r="BN31" t="s" s="4">
        <v>678</v>
      </c>
      <c r="BO31" t="s" s="4">
        <v>682</v>
      </c>
      <c r="BP31" t="s" s="4">
        <v>205</v>
      </c>
      <c r="BQ31" t="s" s="4">
        <v>673</v>
      </c>
      <c r="BR31" t="s" s="4">
        <v>235</v>
      </c>
      <c r="BS31" t="s" s="4">
        <v>236</v>
      </c>
      <c r="BT31" t="s" s="4">
        <v>236</v>
      </c>
      <c r="BU31" t="s" s="4">
        <v>237</v>
      </c>
      <c r="BV31" t="s" s="4">
        <v>675</v>
      </c>
      <c r="BW31" t="s" s="4">
        <v>205</v>
      </c>
      <c r="BX31" t="s" s="4">
        <v>205</v>
      </c>
      <c r="BY31" t="s" s="4">
        <v>238</v>
      </c>
      <c r="BZ31" t="s" s="4">
        <v>198</v>
      </c>
      <c r="CA31" t="s" s="4">
        <v>673</v>
      </c>
      <c r="CB31" t="s" s="4">
        <v>239</v>
      </c>
      <c r="CC31" t="s" s="4">
        <v>205</v>
      </c>
      <c r="CD31" t="s" s="4">
        <v>205</v>
      </c>
      <c r="CE31" t="s" s="4">
        <v>205</v>
      </c>
      <c r="CF31" t="s" s="4">
        <v>205</v>
      </c>
      <c r="CG31" t="s" s="4">
        <v>205</v>
      </c>
      <c r="CH31" t="s" s="4">
        <v>240</v>
      </c>
      <c r="CI31" t="s" s="4">
        <v>241</v>
      </c>
      <c r="CJ31" t="s" s="4">
        <v>205</v>
      </c>
    </row>
    <row r="32" ht="45.0" customHeight="true">
      <c r="A32" t="s" s="4">
        <v>683</v>
      </c>
      <c r="B32" t="s" s="4">
        <v>191</v>
      </c>
      <c r="C32" t="s" s="4">
        <v>192</v>
      </c>
      <c r="D32" t="s" s="4">
        <v>193</v>
      </c>
      <c r="E32" t="s" s="4">
        <v>194</v>
      </c>
      <c r="F32" t="s" s="4">
        <v>195</v>
      </c>
      <c r="G32" t="s" s="4">
        <v>196</v>
      </c>
      <c r="H32" t="s" s="4">
        <v>684</v>
      </c>
      <c r="I32" t="s" s="4">
        <v>198</v>
      </c>
      <c r="J32" t="s" s="4">
        <v>685</v>
      </c>
      <c r="K32" t="s" s="4">
        <v>200</v>
      </c>
      <c r="L32" t="s" s="4">
        <v>686</v>
      </c>
      <c r="M32" t="s" s="4">
        <v>200</v>
      </c>
      <c r="N32" t="s" s="4">
        <v>351</v>
      </c>
      <c r="O32" t="s" s="4">
        <v>687</v>
      </c>
      <c r="P32" t="s" s="4">
        <v>686</v>
      </c>
      <c r="Q32" t="s" s="4">
        <v>608</v>
      </c>
      <c r="R32" t="s" s="4">
        <v>686</v>
      </c>
      <c r="S32" t="s" s="4">
        <v>686</v>
      </c>
      <c r="T32" t="s" s="4">
        <v>205</v>
      </c>
      <c r="U32" t="s" s="4">
        <v>205</v>
      </c>
      <c r="V32" t="s" s="4">
        <v>205</v>
      </c>
      <c r="W32" t="s" s="4">
        <v>205</v>
      </c>
      <c r="X32" t="s" s="4">
        <v>342</v>
      </c>
      <c r="Y32" t="s" s="4">
        <v>343</v>
      </c>
      <c r="Z32" t="s" s="4">
        <v>344</v>
      </c>
      <c r="AA32" t="s" s="4">
        <v>209</v>
      </c>
      <c r="AB32" t="s" s="4">
        <v>345</v>
      </c>
      <c r="AC32" t="s" s="4">
        <v>686</v>
      </c>
      <c r="AD32" t="s" s="4">
        <v>346</v>
      </c>
      <c r="AE32" t="s" s="4">
        <v>254</v>
      </c>
      <c r="AF32" t="s" s="4">
        <v>347</v>
      </c>
      <c r="AG32" t="s" s="4">
        <v>9</v>
      </c>
      <c r="AH32" t="s" s="4">
        <v>11</v>
      </c>
      <c r="AI32" t="s" s="4">
        <v>216</v>
      </c>
      <c r="AJ32" t="s" s="4">
        <v>348</v>
      </c>
      <c r="AK32" t="s" s="4">
        <v>205</v>
      </c>
      <c r="AL32" t="s" s="4">
        <v>258</v>
      </c>
      <c r="AM32" t="s" s="4">
        <v>259</v>
      </c>
      <c r="AN32" t="s" s="4">
        <v>258</v>
      </c>
      <c r="AO32" t="s" s="4">
        <v>220</v>
      </c>
      <c r="AP32" t="s" s="4">
        <v>221</v>
      </c>
      <c r="AQ32" t="s" s="4">
        <v>349</v>
      </c>
      <c r="AR32" t="s" s="4">
        <v>205</v>
      </c>
      <c r="AS32" t="s" s="4">
        <v>205</v>
      </c>
      <c r="AT32" t="s" s="4">
        <v>205</v>
      </c>
      <c r="AU32" t="s" s="4">
        <v>205</v>
      </c>
      <c r="AV32" t="s" s="4">
        <v>223</v>
      </c>
      <c r="AW32" t="s" s="4">
        <v>224</v>
      </c>
      <c r="AX32" t="s" s="4">
        <v>224</v>
      </c>
      <c r="AY32" t="s" s="4">
        <v>224</v>
      </c>
      <c r="AZ32" t="s" s="4">
        <v>688</v>
      </c>
      <c r="BA32" t="s" s="4">
        <v>473</v>
      </c>
      <c r="BB32" t="s" s="4">
        <v>313</v>
      </c>
      <c r="BC32" t="s" s="4">
        <v>678</v>
      </c>
      <c r="BD32" t="s" s="4">
        <v>689</v>
      </c>
      <c r="BE32" t="s" s="4">
        <v>690</v>
      </c>
      <c r="BF32" t="s" s="4">
        <v>205</v>
      </c>
      <c r="BG32" t="s" s="4">
        <v>205</v>
      </c>
      <c r="BH32" t="s" s="4">
        <v>231</v>
      </c>
      <c r="BI32" t="s" s="4">
        <v>205</v>
      </c>
      <c r="BJ32" t="s" s="4">
        <v>232</v>
      </c>
      <c r="BK32" t="s" s="4">
        <v>687</v>
      </c>
      <c r="BL32" t="s" s="4">
        <v>691</v>
      </c>
      <c r="BM32" t="s" s="4">
        <v>678</v>
      </c>
      <c r="BN32" t="s" s="4">
        <v>678</v>
      </c>
      <c r="BO32" t="s" s="4">
        <v>692</v>
      </c>
      <c r="BP32" t="s" s="4">
        <v>205</v>
      </c>
      <c r="BQ32" t="s" s="4">
        <v>686</v>
      </c>
      <c r="BR32" t="s" s="4">
        <v>235</v>
      </c>
      <c r="BS32" t="s" s="4">
        <v>669</v>
      </c>
      <c r="BT32" t="s" s="4">
        <v>669</v>
      </c>
      <c r="BU32" t="s" s="4">
        <v>269</v>
      </c>
      <c r="BV32" t="s" s="4">
        <v>687</v>
      </c>
      <c r="BW32" t="s" s="4">
        <v>205</v>
      </c>
      <c r="BX32" t="s" s="4">
        <v>205</v>
      </c>
      <c r="BY32" t="s" s="4">
        <v>238</v>
      </c>
      <c r="BZ32" t="s" s="4">
        <v>198</v>
      </c>
      <c r="CA32" t="s" s="4">
        <v>686</v>
      </c>
      <c r="CB32" t="s" s="4">
        <v>239</v>
      </c>
      <c r="CC32" t="s" s="4">
        <v>205</v>
      </c>
      <c r="CD32" t="s" s="4">
        <v>205</v>
      </c>
      <c r="CE32" t="s" s="4">
        <v>205</v>
      </c>
      <c r="CF32" t="s" s="4">
        <v>205</v>
      </c>
      <c r="CG32" t="s" s="4">
        <v>205</v>
      </c>
      <c r="CH32" t="s" s="4">
        <v>240</v>
      </c>
      <c r="CI32" t="s" s="4">
        <v>241</v>
      </c>
      <c r="CJ32" t="s" s="4">
        <v>205</v>
      </c>
    </row>
    <row r="33" ht="45.0" customHeight="true">
      <c r="A33" t="s" s="4">
        <v>693</v>
      </c>
      <c r="B33" t="s" s="4">
        <v>191</v>
      </c>
      <c r="C33" t="s" s="4">
        <v>192</v>
      </c>
      <c r="D33" t="s" s="4">
        <v>193</v>
      </c>
      <c r="E33" t="s" s="4">
        <v>271</v>
      </c>
      <c r="F33" t="s" s="4">
        <v>195</v>
      </c>
      <c r="G33" t="s" s="4">
        <v>196</v>
      </c>
      <c r="H33" t="s" s="4">
        <v>694</v>
      </c>
      <c r="I33" t="s" s="4">
        <v>198</v>
      </c>
      <c r="J33" t="s" s="4">
        <v>695</v>
      </c>
      <c r="K33" t="s" s="4">
        <v>200</v>
      </c>
      <c r="L33" t="s" s="4">
        <v>696</v>
      </c>
      <c r="M33" t="s" s="4">
        <v>200</v>
      </c>
      <c r="N33" t="s" s="4">
        <v>436</v>
      </c>
      <c r="O33" t="s" s="4">
        <v>697</v>
      </c>
      <c r="P33" t="s" s="4">
        <v>696</v>
      </c>
      <c r="Q33" t="s" s="4">
        <v>698</v>
      </c>
      <c r="R33" t="s" s="4">
        <v>696</v>
      </c>
      <c r="S33" t="s" s="4">
        <v>696</v>
      </c>
      <c r="T33" t="s" s="4">
        <v>205</v>
      </c>
      <c r="U33" t="s" s="4">
        <v>205</v>
      </c>
      <c r="V33" t="s" s="4">
        <v>205</v>
      </c>
      <c r="W33" t="s" s="4">
        <v>205</v>
      </c>
      <c r="X33" t="s" s="4">
        <v>206</v>
      </c>
      <c r="Y33" t="s" s="4">
        <v>207</v>
      </c>
      <c r="Z33" t="s" s="4">
        <v>208</v>
      </c>
      <c r="AA33" t="s" s="4">
        <v>209</v>
      </c>
      <c r="AB33" t="s" s="4">
        <v>210</v>
      </c>
      <c r="AC33" t="s" s="4">
        <v>696</v>
      </c>
      <c r="AD33" t="s" s="4">
        <v>211</v>
      </c>
      <c r="AE33" t="s" s="4">
        <v>212</v>
      </c>
      <c r="AF33" t="s" s="4">
        <v>213</v>
      </c>
      <c r="AG33" t="s" s="4">
        <v>214</v>
      </c>
      <c r="AH33" t="s" s="4">
        <v>215</v>
      </c>
      <c r="AI33" t="s" s="4">
        <v>216</v>
      </c>
      <c r="AJ33" t="s" s="4">
        <v>217</v>
      </c>
      <c r="AK33" t="s" s="4">
        <v>10</v>
      </c>
      <c r="AL33" t="s" s="4">
        <v>218</v>
      </c>
      <c r="AM33" t="s" s="4">
        <v>219</v>
      </c>
      <c r="AN33" t="s" s="4">
        <v>218</v>
      </c>
      <c r="AO33" t="s" s="4">
        <v>220</v>
      </c>
      <c r="AP33" t="s" s="4">
        <v>221</v>
      </c>
      <c r="AQ33" t="s" s="4">
        <v>222</v>
      </c>
      <c r="AR33" t="s" s="4">
        <v>205</v>
      </c>
      <c r="AS33" t="s" s="4">
        <v>205</v>
      </c>
      <c r="AT33" t="s" s="4">
        <v>205</v>
      </c>
      <c r="AU33" t="s" s="4">
        <v>205</v>
      </c>
      <c r="AV33" t="s" s="4">
        <v>223</v>
      </c>
      <c r="AW33" t="s" s="4">
        <v>224</v>
      </c>
      <c r="AX33" t="s" s="4">
        <v>224</v>
      </c>
      <c r="AY33" t="s" s="4">
        <v>224</v>
      </c>
      <c r="AZ33" t="s" s="4">
        <v>699</v>
      </c>
      <c r="BA33" t="s" s="4">
        <v>289</v>
      </c>
      <c r="BB33" t="s" s="4">
        <v>290</v>
      </c>
      <c r="BC33" t="s" s="4">
        <v>700</v>
      </c>
      <c r="BD33" t="s" s="4">
        <v>701</v>
      </c>
      <c r="BE33" t="s" s="4">
        <v>702</v>
      </c>
      <c r="BF33" t="s" s="4">
        <v>205</v>
      </c>
      <c r="BG33" t="s" s="4">
        <v>205</v>
      </c>
      <c r="BH33" t="s" s="4">
        <v>231</v>
      </c>
      <c r="BI33" t="s" s="4">
        <v>205</v>
      </c>
      <c r="BJ33" t="s" s="4">
        <v>232</v>
      </c>
      <c r="BK33" t="s" s="4">
        <v>697</v>
      </c>
      <c r="BL33" t="s" s="4">
        <v>703</v>
      </c>
      <c r="BM33" t="s" s="4">
        <v>700</v>
      </c>
      <c r="BN33" t="s" s="4">
        <v>700</v>
      </c>
      <c r="BO33" t="s" s="4">
        <v>704</v>
      </c>
      <c r="BP33" t="s" s="4">
        <v>205</v>
      </c>
      <c r="BQ33" t="s" s="4">
        <v>696</v>
      </c>
      <c r="BR33" t="s" s="4">
        <v>235</v>
      </c>
      <c r="BS33" t="s" s="4">
        <v>236</v>
      </c>
      <c r="BT33" t="s" s="4">
        <v>236</v>
      </c>
      <c r="BU33" t="s" s="4">
        <v>237</v>
      </c>
      <c r="BV33" t="s" s="4">
        <v>697</v>
      </c>
      <c r="BW33" t="s" s="4">
        <v>205</v>
      </c>
      <c r="BX33" t="s" s="4">
        <v>205</v>
      </c>
      <c r="BY33" t="s" s="4">
        <v>238</v>
      </c>
      <c r="BZ33" t="s" s="4">
        <v>198</v>
      </c>
      <c r="CA33" t="s" s="4">
        <v>696</v>
      </c>
      <c r="CB33" t="s" s="4">
        <v>239</v>
      </c>
      <c r="CC33" t="s" s="4">
        <v>205</v>
      </c>
      <c r="CD33" t="s" s="4">
        <v>205</v>
      </c>
      <c r="CE33" t="s" s="4">
        <v>205</v>
      </c>
      <c r="CF33" t="s" s="4">
        <v>205</v>
      </c>
      <c r="CG33" t="s" s="4">
        <v>205</v>
      </c>
      <c r="CH33" t="s" s="4">
        <v>240</v>
      </c>
      <c r="CI33" t="s" s="4">
        <v>241</v>
      </c>
      <c r="CJ33" t="s" s="4">
        <v>205</v>
      </c>
    </row>
    <row r="34" ht="45.0" customHeight="true">
      <c r="A34" t="s" s="4">
        <v>705</v>
      </c>
      <c r="B34" t="s" s="4">
        <v>191</v>
      </c>
      <c r="C34" t="s" s="4">
        <v>192</v>
      </c>
      <c r="D34" t="s" s="4">
        <v>193</v>
      </c>
      <c r="E34" t="s" s="4">
        <v>271</v>
      </c>
      <c r="F34" t="s" s="4">
        <v>195</v>
      </c>
      <c r="G34" t="s" s="4">
        <v>196</v>
      </c>
      <c r="H34" t="s" s="4">
        <v>706</v>
      </c>
      <c r="I34" t="s" s="4">
        <v>198</v>
      </c>
      <c r="J34" t="s" s="4">
        <v>707</v>
      </c>
      <c r="K34" t="s" s="4">
        <v>200</v>
      </c>
      <c r="L34" t="s" s="4">
        <v>708</v>
      </c>
      <c r="M34" t="s" s="4">
        <v>200</v>
      </c>
      <c r="N34" t="s" s="4">
        <v>709</v>
      </c>
      <c r="O34" t="s" s="4">
        <v>710</v>
      </c>
      <c r="P34" t="s" s="4">
        <v>708</v>
      </c>
      <c r="Q34" t="s" s="4">
        <v>711</v>
      </c>
      <c r="R34" t="s" s="4">
        <v>708</v>
      </c>
      <c r="S34" t="s" s="4">
        <v>708</v>
      </c>
      <c r="T34" t="s" s="4">
        <v>205</v>
      </c>
      <c r="U34" t="s" s="4">
        <v>205</v>
      </c>
      <c r="V34" t="s" s="4">
        <v>205</v>
      </c>
      <c r="W34" t="s" s="4">
        <v>205</v>
      </c>
      <c r="X34" t="s" s="4">
        <v>342</v>
      </c>
      <c r="Y34" t="s" s="4">
        <v>343</v>
      </c>
      <c r="Z34" t="s" s="4">
        <v>344</v>
      </c>
      <c r="AA34" t="s" s="4">
        <v>209</v>
      </c>
      <c r="AB34" t="s" s="4">
        <v>345</v>
      </c>
      <c r="AC34" t="s" s="4">
        <v>708</v>
      </c>
      <c r="AD34" t="s" s="4">
        <v>346</v>
      </c>
      <c r="AE34" t="s" s="4">
        <v>254</v>
      </c>
      <c r="AF34" t="s" s="4">
        <v>347</v>
      </c>
      <c r="AG34" t="s" s="4">
        <v>9</v>
      </c>
      <c r="AH34" t="s" s="4">
        <v>11</v>
      </c>
      <c r="AI34" t="s" s="4">
        <v>216</v>
      </c>
      <c r="AJ34" t="s" s="4">
        <v>348</v>
      </c>
      <c r="AK34" t="s" s="4">
        <v>205</v>
      </c>
      <c r="AL34" t="s" s="4">
        <v>258</v>
      </c>
      <c r="AM34" t="s" s="4">
        <v>259</v>
      </c>
      <c r="AN34" t="s" s="4">
        <v>258</v>
      </c>
      <c r="AO34" t="s" s="4">
        <v>220</v>
      </c>
      <c r="AP34" t="s" s="4">
        <v>221</v>
      </c>
      <c r="AQ34" t="s" s="4">
        <v>349</v>
      </c>
      <c r="AR34" t="s" s="4">
        <v>205</v>
      </c>
      <c r="AS34" t="s" s="4">
        <v>205</v>
      </c>
      <c r="AT34" t="s" s="4">
        <v>205</v>
      </c>
      <c r="AU34" t="s" s="4">
        <v>205</v>
      </c>
      <c r="AV34" t="s" s="4">
        <v>223</v>
      </c>
      <c r="AW34" t="s" s="4">
        <v>224</v>
      </c>
      <c r="AX34" t="s" s="4">
        <v>224</v>
      </c>
      <c r="AY34" t="s" s="4">
        <v>224</v>
      </c>
      <c r="AZ34" t="s" s="4">
        <v>712</v>
      </c>
      <c r="BA34" t="s" s="4">
        <v>202</v>
      </c>
      <c r="BB34" t="s" s="4">
        <v>202</v>
      </c>
      <c r="BC34" t="s" s="4">
        <v>713</v>
      </c>
      <c r="BD34" t="s" s="4">
        <v>714</v>
      </c>
      <c r="BE34" t="s" s="4">
        <v>715</v>
      </c>
      <c r="BF34" t="s" s="4">
        <v>205</v>
      </c>
      <c r="BG34" t="s" s="4">
        <v>205</v>
      </c>
      <c r="BH34" t="s" s="4">
        <v>231</v>
      </c>
      <c r="BI34" t="s" s="4">
        <v>205</v>
      </c>
      <c r="BJ34" t="s" s="4">
        <v>232</v>
      </c>
      <c r="BK34" t="s" s="4">
        <v>710</v>
      </c>
      <c r="BL34" t="s" s="4">
        <v>716</v>
      </c>
      <c r="BM34" t="s" s="4">
        <v>713</v>
      </c>
      <c r="BN34" t="s" s="4">
        <v>713</v>
      </c>
      <c r="BO34" t="s" s="4">
        <v>717</v>
      </c>
      <c r="BP34" t="s" s="4">
        <v>205</v>
      </c>
      <c r="BQ34" t="s" s="4">
        <v>708</v>
      </c>
      <c r="BR34" t="s" s="4">
        <v>235</v>
      </c>
      <c r="BS34" t="s" s="4">
        <v>669</v>
      </c>
      <c r="BT34" t="s" s="4">
        <v>669</v>
      </c>
      <c r="BU34" t="s" s="4">
        <v>269</v>
      </c>
      <c r="BV34" t="s" s="4">
        <v>710</v>
      </c>
      <c r="BW34" t="s" s="4">
        <v>205</v>
      </c>
      <c r="BX34" t="s" s="4">
        <v>205</v>
      </c>
      <c r="BY34" t="s" s="4">
        <v>238</v>
      </c>
      <c r="BZ34" t="s" s="4">
        <v>198</v>
      </c>
      <c r="CA34" t="s" s="4">
        <v>708</v>
      </c>
      <c r="CB34" t="s" s="4">
        <v>239</v>
      </c>
      <c r="CC34" t="s" s="4">
        <v>205</v>
      </c>
      <c r="CD34" t="s" s="4">
        <v>205</v>
      </c>
      <c r="CE34" t="s" s="4">
        <v>205</v>
      </c>
      <c r="CF34" t="s" s="4">
        <v>205</v>
      </c>
      <c r="CG34" t="s" s="4">
        <v>205</v>
      </c>
      <c r="CH34" t="s" s="4">
        <v>240</v>
      </c>
      <c r="CI34" t="s" s="4">
        <v>241</v>
      </c>
      <c r="CJ34" t="s" s="4">
        <v>205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235</v>
      </c>
    </row>
    <row r="2">
      <c r="A2" t="s">
        <v>817</v>
      </c>
    </row>
    <row r="3">
      <c r="A3" t="s">
        <v>818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819</v>
      </c>
    </row>
    <row r="2">
      <c r="A2" t="s">
        <v>820</v>
      </c>
    </row>
    <row r="3">
      <c r="A3" t="s">
        <v>238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725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58"/>
  <sheetViews>
    <sheetView workbookViewId="0"/>
  </sheetViews>
  <sheetFormatPr defaultRowHeight="15.0"/>
  <cols>
    <col min="3" max="3" width="20.34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6.58203125" customWidth="true" bestFit="true"/>
    <col min="8" max="8" width="99.984375" customWidth="true" bestFit="true"/>
    <col min="1" max="1" width="9.43359375" customWidth="true" bestFit="true"/>
    <col min="2" max="2" width="36.6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821</v>
      </c>
      <c r="D2" t="s">
        <v>822</v>
      </c>
      <c r="E2" t="s">
        <v>823</v>
      </c>
      <c r="F2" t="s">
        <v>824</v>
      </c>
      <c r="G2" t="s">
        <v>825</v>
      </c>
      <c r="H2" t="s">
        <v>826</v>
      </c>
    </row>
    <row r="3">
      <c r="A3" t="s" s="1">
        <v>827</v>
      </c>
      <c r="B3" s="1"/>
      <c r="C3" t="s" s="1">
        <v>828</v>
      </c>
      <c r="D3" t="s" s="1">
        <v>829</v>
      </c>
      <c r="E3" t="s" s="1">
        <v>830</v>
      </c>
      <c r="F3" t="s" s="1">
        <v>128</v>
      </c>
      <c r="G3" t="s" s="1">
        <v>831</v>
      </c>
      <c r="H3" t="s" s="1">
        <v>832</v>
      </c>
    </row>
    <row r="4" ht="45.0" customHeight="true">
      <c r="A4" t="s" s="4">
        <v>201</v>
      </c>
      <c r="B4" t="s" s="4">
        <v>833</v>
      </c>
      <c r="C4" t="s" s="4">
        <v>206</v>
      </c>
      <c r="D4" t="s" s="4">
        <v>207</v>
      </c>
      <c r="E4" t="s" s="4">
        <v>208</v>
      </c>
      <c r="F4" t="s" s="4">
        <v>209</v>
      </c>
      <c r="G4" t="s" s="4">
        <v>210</v>
      </c>
      <c r="H4" t="s" s="4">
        <v>211</v>
      </c>
    </row>
    <row r="5" ht="45.0" customHeight="true">
      <c r="A5" t="s" s="4">
        <v>201</v>
      </c>
      <c r="B5" t="s" s="4">
        <v>834</v>
      </c>
      <c r="C5" t="s" s="4">
        <v>546</v>
      </c>
      <c r="D5" t="s" s="4">
        <v>547</v>
      </c>
      <c r="E5" t="s" s="4">
        <v>548</v>
      </c>
      <c r="F5" t="s" s="4">
        <v>209</v>
      </c>
      <c r="G5" t="s" s="4">
        <v>835</v>
      </c>
      <c r="H5" t="s" s="4">
        <v>550</v>
      </c>
    </row>
    <row r="6" ht="45.0" customHeight="true">
      <c r="A6" t="s" s="4">
        <v>201</v>
      </c>
      <c r="B6" t="s" s="4">
        <v>836</v>
      </c>
      <c r="C6" t="s" s="4">
        <v>505</v>
      </c>
      <c r="D6" t="s" s="4">
        <v>506</v>
      </c>
      <c r="E6" t="s" s="4">
        <v>507</v>
      </c>
      <c r="F6" t="s" s="4">
        <v>209</v>
      </c>
      <c r="G6" t="s" s="4">
        <v>508</v>
      </c>
      <c r="H6" t="s" s="4">
        <v>509</v>
      </c>
    </row>
    <row r="7" ht="45.0" customHeight="true">
      <c r="A7" t="s" s="4">
        <v>245</v>
      </c>
      <c r="B7" t="s" s="4">
        <v>837</v>
      </c>
      <c r="C7" t="s" s="4">
        <v>249</v>
      </c>
      <c r="D7" t="s" s="4">
        <v>250</v>
      </c>
      <c r="E7" t="s" s="4">
        <v>251</v>
      </c>
      <c r="F7" t="s" s="4">
        <v>209</v>
      </c>
      <c r="G7" t="s" s="4">
        <v>252</v>
      </c>
      <c r="H7" t="s" s="4">
        <v>253</v>
      </c>
    </row>
    <row r="8" ht="45.0" customHeight="true">
      <c r="A8" t="s" s="4">
        <v>245</v>
      </c>
      <c r="B8" t="s" s="4">
        <v>838</v>
      </c>
      <c r="C8" t="s" s="4">
        <v>386</v>
      </c>
      <c r="D8" t="s" s="4">
        <v>387</v>
      </c>
      <c r="E8" t="s" s="4">
        <v>344</v>
      </c>
      <c r="F8" t="s" s="4">
        <v>365</v>
      </c>
      <c r="G8" t="s" s="4">
        <v>388</v>
      </c>
      <c r="H8" t="s" s="4">
        <v>389</v>
      </c>
    </row>
    <row r="9" ht="45.0" customHeight="true">
      <c r="A9" t="s" s="4">
        <v>245</v>
      </c>
      <c r="B9" t="s" s="4">
        <v>839</v>
      </c>
      <c r="C9" t="s" s="4">
        <v>362</v>
      </c>
      <c r="D9" t="s" s="4">
        <v>363</v>
      </c>
      <c r="E9" t="s" s="4">
        <v>364</v>
      </c>
      <c r="F9" t="s" s="4">
        <v>365</v>
      </c>
      <c r="G9" t="s" s="4">
        <v>366</v>
      </c>
      <c r="H9" t="s" s="4">
        <v>367</v>
      </c>
    </row>
    <row r="10" ht="45.0" customHeight="true">
      <c r="A10" t="s" s="4">
        <v>274</v>
      </c>
      <c r="B10" t="s" s="4">
        <v>840</v>
      </c>
      <c r="C10" t="s" s="4">
        <v>278</v>
      </c>
      <c r="D10" t="s" s="4">
        <v>279</v>
      </c>
      <c r="E10" t="s" s="4">
        <v>280</v>
      </c>
      <c r="F10" t="s" s="4">
        <v>209</v>
      </c>
      <c r="G10" t="s" s="4">
        <v>281</v>
      </c>
      <c r="H10" t="s" s="4">
        <v>282</v>
      </c>
    </row>
    <row r="11" ht="45.0" customHeight="true">
      <c r="A11" t="s" s="4">
        <v>299</v>
      </c>
      <c r="B11" t="s" s="4">
        <v>841</v>
      </c>
      <c r="C11" t="s" s="4">
        <v>249</v>
      </c>
      <c r="D11" t="s" s="4">
        <v>250</v>
      </c>
      <c r="E11" t="s" s="4">
        <v>251</v>
      </c>
      <c r="F11" t="s" s="4">
        <v>209</v>
      </c>
      <c r="G11" t="s" s="4">
        <v>252</v>
      </c>
      <c r="H11" t="s" s="4">
        <v>253</v>
      </c>
    </row>
    <row r="12" ht="45.0" customHeight="true">
      <c r="A12" t="s" s="4">
        <v>312</v>
      </c>
      <c r="B12" t="s" s="4">
        <v>842</v>
      </c>
      <c r="C12" t="s" s="4">
        <v>316</v>
      </c>
      <c r="D12" t="s" s="4">
        <v>317</v>
      </c>
      <c r="E12" t="s" s="4">
        <v>318</v>
      </c>
      <c r="F12" t="s" s="4">
        <v>209</v>
      </c>
      <c r="G12" t="s" s="4">
        <v>319</v>
      </c>
      <c r="H12" t="s" s="4">
        <v>320</v>
      </c>
    </row>
    <row r="13" ht="45.0" customHeight="true">
      <c r="A13" t="s" s="4">
        <v>312</v>
      </c>
      <c r="B13" t="s" s="4">
        <v>843</v>
      </c>
      <c r="C13" t="s" s="4">
        <v>249</v>
      </c>
      <c r="D13" t="s" s="4">
        <v>250</v>
      </c>
      <c r="E13" t="s" s="4">
        <v>251</v>
      </c>
      <c r="F13" t="s" s="4">
        <v>209</v>
      </c>
      <c r="G13" t="s" s="4">
        <v>252</v>
      </c>
      <c r="H13" t="s" s="4">
        <v>253</v>
      </c>
    </row>
    <row r="14" ht="45.0" customHeight="true">
      <c r="A14" t="s" s="4">
        <v>312</v>
      </c>
      <c r="B14" t="s" s="4">
        <v>844</v>
      </c>
      <c r="C14" t="s" s="4">
        <v>362</v>
      </c>
      <c r="D14" t="s" s="4">
        <v>363</v>
      </c>
      <c r="E14" t="s" s="4">
        <v>364</v>
      </c>
      <c r="F14" t="s" s="4">
        <v>365</v>
      </c>
      <c r="G14" t="s" s="4">
        <v>366</v>
      </c>
      <c r="H14" t="s" s="4">
        <v>367</v>
      </c>
    </row>
    <row r="15" ht="45.0" customHeight="true">
      <c r="A15" t="s" s="4">
        <v>338</v>
      </c>
      <c r="B15" t="s" s="4">
        <v>845</v>
      </c>
      <c r="C15" t="s" s="4">
        <v>342</v>
      </c>
      <c r="D15" t="s" s="4">
        <v>343</v>
      </c>
      <c r="E15" t="s" s="4">
        <v>344</v>
      </c>
      <c r="F15" t="s" s="4">
        <v>209</v>
      </c>
      <c r="G15" t="s" s="4">
        <v>345</v>
      </c>
      <c r="H15" t="s" s="4">
        <v>346</v>
      </c>
    </row>
    <row r="16" ht="45.0" customHeight="true">
      <c r="A16" t="s" s="4">
        <v>338</v>
      </c>
      <c r="B16" t="s" s="4">
        <v>846</v>
      </c>
      <c r="C16" t="s" s="4">
        <v>483</v>
      </c>
      <c r="D16" t="s" s="4">
        <v>484</v>
      </c>
      <c r="E16" t="s" s="4">
        <v>485</v>
      </c>
      <c r="F16" t="s" s="4">
        <v>209</v>
      </c>
      <c r="G16" t="s" s="4">
        <v>486</v>
      </c>
      <c r="H16" t="s" s="4">
        <v>487</v>
      </c>
    </row>
    <row r="17" ht="45.0" customHeight="true">
      <c r="A17" t="s" s="4">
        <v>338</v>
      </c>
      <c r="B17" t="s" s="4">
        <v>847</v>
      </c>
      <c r="C17" t="s" s="4">
        <v>505</v>
      </c>
      <c r="D17" t="s" s="4">
        <v>506</v>
      </c>
      <c r="E17" t="s" s="4">
        <v>507</v>
      </c>
      <c r="F17" t="s" s="4">
        <v>209</v>
      </c>
      <c r="G17" t="s" s="4">
        <v>508</v>
      </c>
      <c r="H17" t="s" s="4">
        <v>509</v>
      </c>
    </row>
    <row r="18" ht="45.0" customHeight="true">
      <c r="A18" t="s" s="4">
        <v>359</v>
      </c>
      <c r="B18" t="s" s="4">
        <v>848</v>
      </c>
      <c r="C18" t="s" s="4">
        <v>362</v>
      </c>
      <c r="D18" t="s" s="4">
        <v>363</v>
      </c>
      <c r="E18" t="s" s="4">
        <v>364</v>
      </c>
      <c r="F18" t="s" s="4">
        <v>365</v>
      </c>
      <c r="G18" t="s" s="4">
        <v>366</v>
      </c>
      <c r="H18" t="s" s="4">
        <v>367</v>
      </c>
    </row>
    <row r="19" ht="45.0" customHeight="true">
      <c r="A19" t="s" s="4">
        <v>359</v>
      </c>
      <c r="B19" t="s" s="4">
        <v>849</v>
      </c>
      <c r="C19" t="s" s="4">
        <v>249</v>
      </c>
      <c r="D19" t="s" s="4">
        <v>250</v>
      </c>
      <c r="E19" t="s" s="4">
        <v>251</v>
      </c>
      <c r="F19" t="s" s="4">
        <v>209</v>
      </c>
      <c r="G19" t="s" s="4">
        <v>252</v>
      </c>
      <c r="H19" t="s" s="4">
        <v>253</v>
      </c>
    </row>
    <row r="20" ht="45.0" customHeight="true">
      <c r="A20" t="s" s="4">
        <v>359</v>
      </c>
      <c r="B20" t="s" s="4">
        <v>850</v>
      </c>
      <c r="C20" t="s" s="4">
        <v>316</v>
      </c>
      <c r="D20" t="s" s="4">
        <v>317</v>
      </c>
      <c r="E20" t="s" s="4">
        <v>318</v>
      </c>
      <c r="F20" t="s" s="4">
        <v>209</v>
      </c>
      <c r="G20" t="s" s="4">
        <v>319</v>
      </c>
      <c r="H20" t="s" s="4">
        <v>320</v>
      </c>
    </row>
    <row r="21" ht="45.0" customHeight="true">
      <c r="A21" t="s" s="4">
        <v>383</v>
      </c>
      <c r="B21" t="s" s="4">
        <v>851</v>
      </c>
      <c r="C21" t="s" s="4">
        <v>386</v>
      </c>
      <c r="D21" t="s" s="4">
        <v>387</v>
      </c>
      <c r="E21" t="s" s="4">
        <v>344</v>
      </c>
      <c r="F21" t="s" s="4">
        <v>365</v>
      </c>
      <c r="G21" t="s" s="4">
        <v>388</v>
      </c>
      <c r="H21" t="s" s="4">
        <v>389</v>
      </c>
    </row>
    <row r="22" ht="45.0" customHeight="true">
      <c r="A22" t="s" s="4">
        <v>383</v>
      </c>
      <c r="B22" t="s" s="4">
        <v>852</v>
      </c>
      <c r="C22" t="s" s="4">
        <v>483</v>
      </c>
      <c r="D22" t="s" s="4">
        <v>484</v>
      </c>
      <c r="E22" t="s" s="4">
        <v>485</v>
      </c>
      <c r="F22" t="s" s="4">
        <v>209</v>
      </c>
      <c r="G22" t="s" s="4">
        <v>486</v>
      </c>
      <c r="H22" t="s" s="4">
        <v>487</v>
      </c>
    </row>
    <row r="23" ht="45.0" customHeight="true">
      <c r="A23" t="s" s="4">
        <v>383</v>
      </c>
      <c r="B23" t="s" s="4">
        <v>853</v>
      </c>
      <c r="C23" t="s" s="4">
        <v>342</v>
      </c>
      <c r="D23" t="s" s="4">
        <v>343</v>
      </c>
      <c r="E23" t="s" s="4">
        <v>344</v>
      </c>
      <c r="F23" t="s" s="4">
        <v>209</v>
      </c>
      <c r="G23" t="s" s="4">
        <v>345</v>
      </c>
      <c r="H23" t="s" s="4">
        <v>346</v>
      </c>
    </row>
    <row r="24" ht="45.0" customHeight="true">
      <c r="A24" t="s" s="4">
        <v>403</v>
      </c>
      <c r="B24" t="s" s="4">
        <v>854</v>
      </c>
      <c r="C24" t="s" s="4">
        <v>249</v>
      </c>
      <c r="D24" t="s" s="4">
        <v>250</v>
      </c>
      <c r="E24" t="s" s="4">
        <v>251</v>
      </c>
      <c r="F24" t="s" s="4">
        <v>209</v>
      </c>
      <c r="G24" t="s" s="4">
        <v>252</v>
      </c>
      <c r="H24" t="s" s="4">
        <v>253</v>
      </c>
    </row>
    <row r="25" ht="45.0" customHeight="true">
      <c r="A25" t="s" s="4">
        <v>403</v>
      </c>
      <c r="B25" t="s" s="4">
        <v>855</v>
      </c>
      <c r="C25" t="s" s="4">
        <v>856</v>
      </c>
      <c r="D25" t="s" s="4">
        <v>857</v>
      </c>
      <c r="E25" t="s" s="4">
        <v>344</v>
      </c>
      <c r="F25" t="s" s="4">
        <v>209</v>
      </c>
      <c r="G25" t="s" s="4">
        <v>407</v>
      </c>
      <c r="H25" t="s" s="4">
        <v>858</v>
      </c>
    </row>
    <row r="26" ht="45.0" customHeight="true">
      <c r="A26" t="s" s="4">
        <v>403</v>
      </c>
      <c r="B26" t="s" s="4">
        <v>859</v>
      </c>
      <c r="C26" t="s" s="4">
        <v>505</v>
      </c>
      <c r="D26" t="s" s="4">
        <v>506</v>
      </c>
      <c r="E26" t="s" s="4">
        <v>507</v>
      </c>
      <c r="F26" t="s" s="4">
        <v>209</v>
      </c>
      <c r="G26" t="s" s="4">
        <v>508</v>
      </c>
      <c r="H26" t="s" s="4">
        <v>509</v>
      </c>
    </row>
    <row r="27" ht="45.0" customHeight="true">
      <c r="A27" t="s" s="4">
        <v>423</v>
      </c>
      <c r="B27" t="s" s="4">
        <v>860</v>
      </c>
      <c r="C27" t="s" s="4">
        <v>426</v>
      </c>
      <c r="D27" t="s" s="4">
        <v>427</v>
      </c>
      <c r="E27" t="s" s="4">
        <v>428</v>
      </c>
      <c r="F27" t="s" s="4">
        <v>209</v>
      </c>
      <c r="G27" t="s" s="4">
        <v>429</v>
      </c>
      <c r="H27" t="s" s="4">
        <v>430</v>
      </c>
    </row>
    <row r="28" ht="45.0" customHeight="true">
      <c r="A28" t="s" s="4">
        <v>445</v>
      </c>
      <c r="B28" t="s" s="4">
        <v>861</v>
      </c>
      <c r="C28" t="s" s="4">
        <v>449</v>
      </c>
      <c r="D28" t="s" s="4">
        <v>450</v>
      </c>
      <c r="E28" t="s" s="4">
        <v>451</v>
      </c>
      <c r="F28" t="s" s="4">
        <v>365</v>
      </c>
      <c r="G28" t="s" s="4">
        <v>452</v>
      </c>
      <c r="H28" t="s" s="4">
        <v>453</v>
      </c>
    </row>
    <row r="29" ht="45.0" customHeight="true">
      <c r="A29" t="s" s="4">
        <v>445</v>
      </c>
      <c r="B29" t="s" s="4">
        <v>862</v>
      </c>
      <c r="C29" t="s" s="4">
        <v>546</v>
      </c>
      <c r="D29" t="s" s="4">
        <v>547</v>
      </c>
      <c r="E29" t="s" s="4">
        <v>548</v>
      </c>
      <c r="F29" t="s" s="4">
        <v>209</v>
      </c>
      <c r="G29" t="s" s="4">
        <v>835</v>
      </c>
      <c r="H29" t="s" s="4">
        <v>550</v>
      </c>
    </row>
    <row r="30" ht="45.0" customHeight="true">
      <c r="A30" t="s" s="4">
        <v>445</v>
      </c>
      <c r="B30" t="s" s="4">
        <v>863</v>
      </c>
      <c r="C30" t="s" s="4">
        <v>206</v>
      </c>
      <c r="D30" t="s" s="4">
        <v>207</v>
      </c>
      <c r="E30" t="s" s="4">
        <v>208</v>
      </c>
      <c r="F30" t="s" s="4">
        <v>209</v>
      </c>
      <c r="G30" t="s" s="4">
        <v>210</v>
      </c>
      <c r="H30" t="s" s="4">
        <v>211</v>
      </c>
    </row>
    <row r="31" ht="45.0" customHeight="true">
      <c r="A31" t="s" s="4">
        <v>470</v>
      </c>
      <c r="B31" t="s" s="4">
        <v>864</v>
      </c>
      <c r="C31" t="s" s="4">
        <v>249</v>
      </c>
      <c r="D31" t="s" s="4">
        <v>250</v>
      </c>
      <c r="E31" t="s" s="4">
        <v>251</v>
      </c>
      <c r="F31" t="s" s="4">
        <v>209</v>
      </c>
      <c r="G31" t="s" s="4">
        <v>252</v>
      </c>
      <c r="H31" t="s" s="4">
        <v>253</v>
      </c>
    </row>
    <row r="32" ht="45.0" customHeight="true">
      <c r="A32" t="s" s="4">
        <v>470</v>
      </c>
      <c r="B32" t="s" s="4">
        <v>865</v>
      </c>
      <c r="C32" t="s" s="4">
        <v>505</v>
      </c>
      <c r="D32" t="s" s="4">
        <v>506</v>
      </c>
      <c r="E32" t="s" s="4">
        <v>507</v>
      </c>
      <c r="F32" t="s" s="4">
        <v>209</v>
      </c>
      <c r="G32" t="s" s="4">
        <v>508</v>
      </c>
      <c r="H32" t="s" s="4">
        <v>509</v>
      </c>
    </row>
    <row r="33" ht="45.0" customHeight="true">
      <c r="A33" t="s" s="4">
        <v>470</v>
      </c>
      <c r="B33" t="s" s="4">
        <v>866</v>
      </c>
      <c r="C33" t="s" s="4">
        <v>342</v>
      </c>
      <c r="D33" t="s" s="4">
        <v>343</v>
      </c>
      <c r="E33" t="s" s="4">
        <v>344</v>
      </c>
      <c r="F33" t="s" s="4">
        <v>209</v>
      </c>
      <c r="G33" t="s" s="4">
        <v>345</v>
      </c>
      <c r="H33" t="s" s="4">
        <v>346</v>
      </c>
    </row>
    <row r="34" ht="45.0" customHeight="true">
      <c r="A34" t="s" s="4">
        <v>481</v>
      </c>
      <c r="B34" t="s" s="4">
        <v>867</v>
      </c>
      <c r="C34" t="s" s="4">
        <v>483</v>
      </c>
      <c r="D34" t="s" s="4">
        <v>484</v>
      </c>
      <c r="E34" t="s" s="4">
        <v>485</v>
      </c>
      <c r="F34" t="s" s="4">
        <v>209</v>
      </c>
      <c r="G34" t="s" s="4">
        <v>486</v>
      </c>
      <c r="H34" t="s" s="4">
        <v>487</v>
      </c>
    </row>
    <row r="35" ht="45.0" customHeight="true">
      <c r="A35" t="s" s="4">
        <v>503</v>
      </c>
      <c r="B35" t="s" s="4">
        <v>868</v>
      </c>
      <c r="C35" t="s" s="4">
        <v>505</v>
      </c>
      <c r="D35" t="s" s="4">
        <v>506</v>
      </c>
      <c r="E35" t="s" s="4">
        <v>507</v>
      </c>
      <c r="F35" t="s" s="4">
        <v>209</v>
      </c>
      <c r="G35" t="s" s="4">
        <v>508</v>
      </c>
      <c r="H35" t="s" s="4">
        <v>509</v>
      </c>
    </row>
    <row r="36" ht="45.0" customHeight="true">
      <c r="A36" t="s" s="4">
        <v>524</v>
      </c>
      <c r="B36" t="s" s="4">
        <v>869</v>
      </c>
      <c r="C36" t="s" s="4">
        <v>505</v>
      </c>
      <c r="D36" t="s" s="4">
        <v>506</v>
      </c>
      <c r="E36" t="s" s="4">
        <v>507</v>
      </c>
      <c r="F36" t="s" s="4">
        <v>209</v>
      </c>
      <c r="G36" t="s" s="4">
        <v>508</v>
      </c>
      <c r="H36" t="s" s="4">
        <v>509</v>
      </c>
    </row>
    <row r="37" ht="45.0" customHeight="true">
      <c r="A37" t="s" s="4">
        <v>524</v>
      </c>
      <c r="B37" t="s" s="4">
        <v>870</v>
      </c>
      <c r="C37" t="s" s="4">
        <v>316</v>
      </c>
      <c r="D37" t="s" s="4">
        <v>317</v>
      </c>
      <c r="E37" t="s" s="4">
        <v>318</v>
      </c>
      <c r="F37" t="s" s="4">
        <v>209</v>
      </c>
      <c r="G37" t="s" s="4">
        <v>319</v>
      </c>
      <c r="H37" t="s" s="4">
        <v>320</v>
      </c>
    </row>
    <row r="38" ht="45.0" customHeight="true">
      <c r="A38" t="s" s="4">
        <v>524</v>
      </c>
      <c r="B38" t="s" s="4">
        <v>871</v>
      </c>
      <c r="C38" t="s" s="4">
        <v>483</v>
      </c>
      <c r="D38" t="s" s="4">
        <v>484</v>
      </c>
      <c r="E38" t="s" s="4">
        <v>485</v>
      </c>
      <c r="F38" t="s" s="4">
        <v>209</v>
      </c>
      <c r="G38" t="s" s="4">
        <v>486</v>
      </c>
      <c r="H38" t="s" s="4">
        <v>487</v>
      </c>
    </row>
    <row r="39" ht="45.0" customHeight="true">
      <c r="A39" t="s" s="4">
        <v>538</v>
      </c>
      <c r="B39" t="s" s="4">
        <v>872</v>
      </c>
      <c r="C39" t="s" s="4">
        <v>546</v>
      </c>
      <c r="D39" t="s" s="4">
        <v>547</v>
      </c>
      <c r="E39" t="s" s="4">
        <v>548</v>
      </c>
      <c r="F39" t="s" s="4">
        <v>209</v>
      </c>
      <c r="G39" t="s" s="4">
        <v>835</v>
      </c>
      <c r="H39" t="s" s="4">
        <v>550</v>
      </c>
    </row>
    <row r="40" ht="45.0" customHeight="true">
      <c r="A40" t="s" s="4">
        <v>564</v>
      </c>
      <c r="B40" t="s" s="4">
        <v>873</v>
      </c>
      <c r="C40" t="s" s="4">
        <v>546</v>
      </c>
      <c r="D40" t="s" s="4">
        <v>547</v>
      </c>
      <c r="E40" t="s" s="4">
        <v>548</v>
      </c>
      <c r="F40" t="s" s="4">
        <v>209</v>
      </c>
      <c r="G40" t="s" s="4">
        <v>835</v>
      </c>
      <c r="H40" t="s" s="4">
        <v>550</v>
      </c>
    </row>
    <row r="41" ht="45.0" customHeight="true">
      <c r="A41" t="s" s="4">
        <v>578</v>
      </c>
      <c r="B41" t="s" s="4">
        <v>874</v>
      </c>
      <c r="C41" t="s" s="4">
        <v>546</v>
      </c>
      <c r="D41" t="s" s="4">
        <v>547</v>
      </c>
      <c r="E41" t="s" s="4">
        <v>548</v>
      </c>
      <c r="F41" t="s" s="4">
        <v>209</v>
      </c>
      <c r="G41" t="s" s="4">
        <v>835</v>
      </c>
      <c r="H41" t="s" s="4">
        <v>550</v>
      </c>
    </row>
    <row r="42" ht="45.0" customHeight="true">
      <c r="A42" t="s" s="4">
        <v>594</v>
      </c>
      <c r="B42" t="s" s="4">
        <v>875</v>
      </c>
      <c r="C42" t="s" s="4">
        <v>449</v>
      </c>
      <c r="D42" t="s" s="4">
        <v>450</v>
      </c>
      <c r="E42" t="s" s="4">
        <v>451</v>
      </c>
      <c r="F42" t="s" s="4">
        <v>365</v>
      </c>
      <c r="G42" t="s" s="4">
        <v>452</v>
      </c>
      <c r="H42" t="s" s="4">
        <v>453</v>
      </c>
    </row>
    <row r="43" ht="45.0" customHeight="true">
      <c r="A43" t="s" s="4">
        <v>606</v>
      </c>
      <c r="B43" t="s" s="4">
        <v>876</v>
      </c>
      <c r="C43" t="s" s="4">
        <v>449</v>
      </c>
      <c r="D43" t="s" s="4">
        <v>450</v>
      </c>
      <c r="E43" t="s" s="4">
        <v>451</v>
      </c>
      <c r="F43" t="s" s="4">
        <v>365</v>
      </c>
      <c r="G43" t="s" s="4">
        <v>452</v>
      </c>
      <c r="H43" t="s" s="4">
        <v>453</v>
      </c>
    </row>
    <row r="44" ht="45.0" customHeight="true">
      <c r="A44" t="s" s="4">
        <v>606</v>
      </c>
      <c r="B44" t="s" s="4">
        <v>877</v>
      </c>
      <c r="C44" t="s" s="4">
        <v>546</v>
      </c>
      <c r="D44" t="s" s="4">
        <v>547</v>
      </c>
      <c r="E44" t="s" s="4">
        <v>548</v>
      </c>
      <c r="F44" t="s" s="4">
        <v>209</v>
      </c>
      <c r="G44" t="s" s="4">
        <v>835</v>
      </c>
      <c r="H44" t="s" s="4">
        <v>550</v>
      </c>
    </row>
    <row r="45" ht="45.0" customHeight="true">
      <c r="A45" t="s" s="4">
        <v>606</v>
      </c>
      <c r="B45" t="s" s="4">
        <v>878</v>
      </c>
      <c r="C45" t="s" s="4">
        <v>206</v>
      </c>
      <c r="D45" t="s" s="4">
        <v>207</v>
      </c>
      <c r="E45" t="s" s="4">
        <v>208</v>
      </c>
      <c r="F45" t="s" s="4">
        <v>209</v>
      </c>
      <c r="G45" t="s" s="4">
        <v>210</v>
      </c>
      <c r="H45" t="s" s="4">
        <v>211</v>
      </c>
    </row>
    <row r="46" ht="45.0" customHeight="true">
      <c r="A46" t="s" s="4">
        <v>621</v>
      </c>
      <c r="B46" t="s" s="4">
        <v>879</v>
      </c>
      <c r="C46" t="s" s="4">
        <v>625</v>
      </c>
      <c r="D46" t="s" s="4">
        <v>626</v>
      </c>
      <c r="E46" t="s" s="4">
        <v>627</v>
      </c>
      <c r="F46" t="s" s="4">
        <v>365</v>
      </c>
      <c r="G46" t="s" s="4">
        <v>628</v>
      </c>
      <c r="H46" t="s" s="4">
        <v>629</v>
      </c>
    </row>
    <row r="47" ht="45.0" customHeight="true">
      <c r="A47" t="s" s="4">
        <v>621</v>
      </c>
      <c r="B47" t="s" s="4">
        <v>880</v>
      </c>
      <c r="C47" t="s" s="4">
        <v>278</v>
      </c>
      <c r="D47" t="s" s="4">
        <v>279</v>
      </c>
      <c r="E47" t="s" s="4">
        <v>280</v>
      </c>
      <c r="F47" t="s" s="4">
        <v>209</v>
      </c>
      <c r="G47" t="s" s="4">
        <v>281</v>
      </c>
      <c r="H47" t="s" s="4">
        <v>282</v>
      </c>
    </row>
    <row r="48" ht="45.0" customHeight="true">
      <c r="A48" t="s" s="4">
        <v>621</v>
      </c>
      <c r="B48" t="s" s="4">
        <v>881</v>
      </c>
      <c r="C48" t="s" s="4">
        <v>546</v>
      </c>
      <c r="D48" t="s" s="4">
        <v>547</v>
      </c>
      <c r="E48" t="s" s="4">
        <v>548</v>
      </c>
      <c r="F48" t="s" s="4">
        <v>209</v>
      </c>
      <c r="G48" t="s" s="4">
        <v>835</v>
      </c>
      <c r="H48" t="s" s="4">
        <v>550</v>
      </c>
    </row>
    <row r="49" ht="45.0" customHeight="true">
      <c r="A49" t="s" s="4">
        <v>644</v>
      </c>
      <c r="B49" t="s" s="4">
        <v>882</v>
      </c>
      <c r="C49" t="s" s="4">
        <v>362</v>
      </c>
      <c r="D49" t="s" s="4">
        <v>363</v>
      </c>
      <c r="E49" t="s" s="4">
        <v>364</v>
      </c>
      <c r="F49" t="s" s="4">
        <v>365</v>
      </c>
      <c r="G49" t="s" s="4">
        <v>366</v>
      </c>
      <c r="H49" t="s" s="4">
        <v>367</v>
      </c>
    </row>
    <row r="50" ht="45.0" customHeight="true">
      <c r="A50" t="s" s="4">
        <v>658</v>
      </c>
      <c r="B50" t="s" s="4">
        <v>883</v>
      </c>
      <c r="C50" t="s" s="4">
        <v>362</v>
      </c>
      <c r="D50" t="s" s="4">
        <v>363</v>
      </c>
      <c r="E50" t="s" s="4">
        <v>364</v>
      </c>
      <c r="F50" t="s" s="4">
        <v>365</v>
      </c>
      <c r="G50" t="s" s="4">
        <v>366</v>
      </c>
      <c r="H50" t="s" s="4">
        <v>367</v>
      </c>
    </row>
    <row r="51" ht="45.0" customHeight="true">
      <c r="A51" t="s" s="4">
        <v>673</v>
      </c>
      <c r="B51" t="s" s="4">
        <v>884</v>
      </c>
      <c r="C51" t="s" s="4">
        <v>278</v>
      </c>
      <c r="D51" t="s" s="4">
        <v>279</v>
      </c>
      <c r="E51" t="s" s="4">
        <v>280</v>
      </c>
      <c r="F51" t="s" s="4">
        <v>209</v>
      </c>
      <c r="G51" t="s" s="4">
        <v>281</v>
      </c>
      <c r="H51" t="s" s="4">
        <v>282</v>
      </c>
    </row>
    <row r="52" ht="45.0" customHeight="true">
      <c r="A52" t="s" s="4">
        <v>673</v>
      </c>
      <c r="B52" t="s" s="4">
        <v>885</v>
      </c>
      <c r="C52" t="s" s="4">
        <v>206</v>
      </c>
      <c r="D52" t="s" s="4">
        <v>207</v>
      </c>
      <c r="E52" t="s" s="4">
        <v>208</v>
      </c>
      <c r="F52" t="s" s="4">
        <v>209</v>
      </c>
      <c r="G52" t="s" s="4">
        <v>210</v>
      </c>
      <c r="H52" t="s" s="4">
        <v>211</v>
      </c>
    </row>
    <row r="53" ht="45.0" customHeight="true">
      <c r="A53" t="s" s="4">
        <v>673</v>
      </c>
      <c r="B53" t="s" s="4">
        <v>886</v>
      </c>
      <c r="C53" t="s" s="4">
        <v>625</v>
      </c>
      <c r="D53" t="s" s="4">
        <v>626</v>
      </c>
      <c r="E53" t="s" s="4">
        <v>627</v>
      </c>
      <c r="F53" t="s" s="4">
        <v>365</v>
      </c>
      <c r="G53" t="s" s="4">
        <v>628</v>
      </c>
      <c r="H53" t="s" s="4">
        <v>629</v>
      </c>
    </row>
    <row r="54" ht="45.0" customHeight="true">
      <c r="A54" t="s" s="4">
        <v>686</v>
      </c>
      <c r="B54" t="s" s="4">
        <v>887</v>
      </c>
      <c r="C54" t="s" s="4">
        <v>342</v>
      </c>
      <c r="D54" t="s" s="4">
        <v>343</v>
      </c>
      <c r="E54" t="s" s="4">
        <v>344</v>
      </c>
      <c r="F54" t="s" s="4">
        <v>209</v>
      </c>
      <c r="G54" t="s" s="4">
        <v>345</v>
      </c>
      <c r="H54" t="s" s="4">
        <v>346</v>
      </c>
    </row>
    <row r="55" ht="45.0" customHeight="true">
      <c r="A55" t="s" s="4">
        <v>686</v>
      </c>
      <c r="B55" t="s" s="4">
        <v>888</v>
      </c>
      <c r="C55" t="s" s="4">
        <v>316</v>
      </c>
      <c r="D55" t="s" s="4">
        <v>317</v>
      </c>
      <c r="E55" t="s" s="4">
        <v>318</v>
      </c>
      <c r="F55" t="s" s="4">
        <v>209</v>
      </c>
      <c r="G55" t="s" s="4">
        <v>319</v>
      </c>
      <c r="H55" t="s" s="4">
        <v>320</v>
      </c>
    </row>
    <row r="56" ht="45.0" customHeight="true">
      <c r="A56" t="s" s="4">
        <v>686</v>
      </c>
      <c r="B56" t="s" s="4">
        <v>889</v>
      </c>
      <c r="C56" t="s" s="4">
        <v>362</v>
      </c>
      <c r="D56" t="s" s="4">
        <v>363</v>
      </c>
      <c r="E56" t="s" s="4">
        <v>364</v>
      </c>
      <c r="F56" t="s" s="4">
        <v>365</v>
      </c>
      <c r="G56" t="s" s="4">
        <v>366</v>
      </c>
      <c r="H56" t="s" s="4">
        <v>367</v>
      </c>
    </row>
    <row r="57" ht="45.0" customHeight="true">
      <c r="A57" t="s" s="4">
        <v>696</v>
      </c>
      <c r="B57" t="s" s="4">
        <v>890</v>
      </c>
      <c r="C57" t="s" s="4">
        <v>206</v>
      </c>
      <c r="D57" t="s" s="4">
        <v>207</v>
      </c>
      <c r="E57" t="s" s="4">
        <v>208</v>
      </c>
      <c r="F57" t="s" s="4">
        <v>209</v>
      </c>
      <c r="G57" t="s" s="4">
        <v>210</v>
      </c>
      <c r="H57" t="s" s="4">
        <v>211</v>
      </c>
    </row>
    <row r="58" ht="45.0" customHeight="true">
      <c r="A58" t="s" s="4">
        <v>708</v>
      </c>
      <c r="B58" t="s" s="4">
        <v>891</v>
      </c>
      <c r="C58" t="s" s="4">
        <v>342</v>
      </c>
      <c r="D58" t="s" s="4">
        <v>343</v>
      </c>
      <c r="E58" t="s" s="4">
        <v>344</v>
      </c>
      <c r="F58" t="s" s="4">
        <v>209</v>
      </c>
      <c r="G58" t="s" s="4">
        <v>345</v>
      </c>
      <c r="H58" t="s" s="4">
        <v>346</v>
      </c>
    </row>
  </sheetData>
  <dataValidations count="1">
    <dataValidation type="list" sqref="F4:F201" allowBlank="true" errorStyle="stop" showErrorMessage="true">
      <formula1>Hidden_1_Tabla_5869305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365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58"/>
  <sheetViews>
    <sheetView workbookViewId="0"/>
  </sheetViews>
  <sheetFormatPr defaultRowHeight="15.0"/>
  <cols>
    <col min="3" max="3" width="20.34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6.58203125" customWidth="true" bestFit="true"/>
    <col min="8" max="8" width="123.19140625" customWidth="true" bestFit="true"/>
    <col min="1" max="1" width="9.43359375" customWidth="true" bestFit="true"/>
    <col min="2" max="2" width="36.4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892</v>
      </c>
      <c r="D2" t="s">
        <v>893</v>
      </c>
      <c r="E2" t="s">
        <v>894</v>
      </c>
      <c r="F2" t="s">
        <v>895</v>
      </c>
      <c r="G2" t="s">
        <v>896</v>
      </c>
      <c r="H2" t="s">
        <v>897</v>
      </c>
    </row>
    <row r="3">
      <c r="A3" t="s" s="1">
        <v>827</v>
      </c>
      <c r="B3" s="1"/>
      <c r="C3" t="s" s="1">
        <v>828</v>
      </c>
      <c r="D3" t="s" s="1">
        <v>829</v>
      </c>
      <c r="E3" t="s" s="1">
        <v>830</v>
      </c>
      <c r="F3" t="s" s="1">
        <v>128</v>
      </c>
      <c r="G3" t="s" s="1">
        <v>129</v>
      </c>
      <c r="H3" t="s" s="1">
        <v>898</v>
      </c>
    </row>
    <row r="4" ht="45.0" customHeight="true">
      <c r="A4" t="s" s="4">
        <v>201</v>
      </c>
      <c r="B4" t="s" s="4">
        <v>899</v>
      </c>
      <c r="C4" t="s" s="4">
        <v>206</v>
      </c>
      <c r="D4" t="s" s="4">
        <v>207</v>
      </c>
      <c r="E4" t="s" s="4">
        <v>208</v>
      </c>
      <c r="F4" t="s" s="4">
        <v>209</v>
      </c>
      <c r="G4" t="s" s="4">
        <v>210</v>
      </c>
      <c r="H4" t="s" s="4">
        <v>211</v>
      </c>
    </row>
    <row r="5" ht="45.0" customHeight="true">
      <c r="A5" t="s" s="4">
        <v>201</v>
      </c>
      <c r="B5" t="s" s="4">
        <v>900</v>
      </c>
      <c r="C5" t="s" s="4">
        <v>546</v>
      </c>
      <c r="D5" t="s" s="4">
        <v>547</v>
      </c>
      <c r="E5" t="s" s="4">
        <v>548</v>
      </c>
      <c r="F5" t="s" s="4">
        <v>209</v>
      </c>
      <c r="G5" t="s" s="4">
        <v>835</v>
      </c>
      <c r="H5" t="s" s="4">
        <v>550</v>
      </c>
    </row>
    <row r="6" ht="45.0" customHeight="true">
      <c r="A6" t="s" s="4">
        <v>201</v>
      </c>
      <c r="B6" t="s" s="4">
        <v>901</v>
      </c>
      <c r="C6" t="s" s="4">
        <v>505</v>
      </c>
      <c r="D6" t="s" s="4">
        <v>506</v>
      </c>
      <c r="E6" t="s" s="4">
        <v>507</v>
      </c>
      <c r="F6" t="s" s="4">
        <v>209</v>
      </c>
      <c r="G6" t="s" s="4">
        <v>508</v>
      </c>
      <c r="H6" t="s" s="4">
        <v>509</v>
      </c>
    </row>
    <row r="7" ht="45.0" customHeight="true">
      <c r="A7" t="s" s="4">
        <v>245</v>
      </c>
      <c r="B7" t="s" s="4">
        <v>902</v>
      </c>
      <c r="C7" t="s" s="4">
        <v>249</v>
      </c>
      <c r="D7" t="s" s="4">
        <v>250</v>
      </c>
      <c r="E7" t="s" s="4">
        <v>251</v>
      </c>
      <c r="F7" t="s" s="4">
        <v>209</v>
      </c>
      <c r="G7" t="s" s="4">
        <v>252</v>
      </c>
      <c r="H7" t="s" s="4">
        <v>253</v>
      </c>
    </row>
    <row r="8" ht="45.0" customHeight="true">
      <c r="A8" t="s" s="4">
        <v>245</v>
      </c>
      <c r="B8" t="s" s="4">
        <v>903</v>
      </c>
      <c r="C8" t="s" s="4">
        <v>386</v>
      </c>
      <c r="D8" t="s" s="4">
        <v>387</v>
      </c>
      <c r="E8" t="s" s="4">
        <v>344</v>
      </c>
      <c r="F8" t="s" s="4">
        <v>365</v>
      </c>
      <c r="G8" t="s" s="4">
        <v>388</v>
      </c>
      <c r="H8" t="s" s="4">
        <v>389</v>
      </c>
    </row>
    <row r="9" ht="45.0" customHeight="true">
      <c r="A9" t="s" s="4">
        <v>245</v>
      </c>
      <c r="B9" t="s" s="4">
        <v>904</v>
      </c>
      <c r="C9" t="s" s="4">
        <v>362</v>
      </c>
      <c r="D9" t="s" s="4">
        <v>363</v>
      </c>
      <c r="E9" t="s" s="4">
        <v>364</v>
      </c>
      <c r="F9" t="s" s="4">
        <v>365</v>
      </c>
      <c r="G9" t="s" s="4">
        <v>366</v>
      </c>
      <c r="H9" t="s" s="4">
        <v>367</v>
      </c>
    </row>
    <row r="10" ht="45.0" customHeight="true">
      <c r="A10" t="s" s="4">
        <v>274</v>
      </c>
      <c r="B10" t="s" s="4">
        <v>905</v>
      </c>
      <c r="C10" t="s" s="4">
        <v>278</v>
      </c>
      <c r="D10" t="s" s="4">
        <v>279</v>
      </c>
      <c r="E10" t="s" s="4">
        <v>280</v>
      </c>
      <c r="F10" t="s" s="4">
        <v>209</v>
      </c>
      <c r="G10" t="s" s="4">
        <v>281</v>
      </c>
      <c r="H10" t="s" s="4">
        <v>282</v>
      </c>
    </row>
    <row r="11" ht="45.0" customHeight="true">
      <c r="A11" t="s" s="4">
        <v>299</v>
      </c>
      <c r="B11" t="s" s="4">
        <v>906</v>
      </c>
      <c r="C11" t="s" s="4">
        <v>249</v>
      </c>
      <c r="D11" t="s" s="4">
        <v>250</v>
      </c>
      <c r="E11" t="s" s="4">
        <v>251</v>
      </c>
      <c r="F11" t="s" s="4">
        <v>209</v>
      </c>
      <c r="G11" t="s" s="4">
        <v>252</v>
      </c>
      <c r="H11" t="s" s="4">
        <v>253</v>
      </c>
    </row>
    <row r="12" ht="45.0" customHeight="true">
      <c r="A12" t="s" s="4">
        <v>312</v>
      </c>
      <c r="B12" t="s" s="4">
        <v>907</v>
      </c>
      <c r="C12" t="s" s="4">
        <v>316</v>
      </c>
      <c r="D12" t="s" s="4">
        <v>317</v>
      </c>
      <c r="E12" t="s" s="4">
        <v>318</v>
      </c>
      <c r="F12" t="s" s="4">
        <v>209</v>
      </c>
      <c r="G12" t="s" s="4">
        <v>319</v>
      </c>
      <c r="H12" t="s" s="4">
        <v>320</v>
      </c>
    </row>
    <row r="13" ht="45.0" customHeight="true">
      <c r="A13" t="s" s="4">
        <v>312</v>
      </c>
      <c r="B13" t="s" s="4">
        <v>908</v>
      </c>
      <c r="C13" t="s" s="4">
        <v>249</v>
      </c>
      <c r="D13" t="s" s="4">
        <v>250</v>
      </c>
      <c r="E13" t="s" s="4">
        <v>251</v>
      </c>
      <c r="F13" t="s" s="4">
        <v>209</v>
      </c>
      <c r="G13" t="s" s="4">
        <v>252</v>
      </c>
      <c r="H13" t="s" s="4">
        <v>253</v>
      </c>
    </row>
    <row r="14" ht="45.0" customHeight="true">
      <c r="A14" t="s" s="4">
        <v>312</v>
      </c>
      <c r="B14" t="s" s="4">
        <v>909</v>
      </c>
      <c r="C14" t="s" s="4">
        <v>362</v>
      </c>
      <c r="D14" t="s" s="4">
        <v>363</v>
      </c>
      <c r="E14" t="s" s="4">
        <v>364</v>
      </c>
      <c r="F14" t="s" s="4">
        <v>365</v>
      </c>
      <c r="G14" t="s" s="4">
        <v>366</v>
      </c>
      <c r="H14" t="s" s="4">
        <v>367</v>
      </c>
    </row>
    <row r="15" ht="45.0" customHeight="true">
      <c r="A15" t="s" s="4">
        <v>338</v>
      </c>
      <c r="B15" t="s" s="4">
        <v>910</v>
      </c>
      <c r="C15" t="s" s="4">
        <v>342</v>
      </c>
      <c r="D15" t="s" s="4">
        <v>343</v>
      </c>
      <c r="E15" t="s" s="4">
        <v>344</v>
      </c>
      <c r="F15" t="s" s="4">
        <v>209</v>
      </c>
      <c r="G15" t="s" s="4">
        <v>345</v>
      </c>
      <c r="H15" t="s" s="4">
        <v>346</v>
      </c>
    </row>
    <row r="16" ht="45.0" customHeight="true">
      <c r="A16" t="s" s="4">
        <v>338</v>
      </c>
      <c r="B16" t="s" s="4">
        <v>911</v>
      </c>
      <c r="C16" t="s" s="4">
        <v>483</v>
      </c>
      <c r="D16" t="s" s="4">
        <v>484</v>
      </c>
      <c r="E16" t="s" s="4">
        <v>485</v>
      </c>
      <c r="F16" t="s" s="4">
        <v>209</v>
      </c>
      <c r="G16" t="s" s="4">
        <v>486</v>
      </c>
      <c r="H16" t="s" s="4">
        <v>487</v>
      </c>
    </row>
    <row r="17" ht="45.0" customHeight="true">
      <c r="A17" t="s" s="4">
        <v>338</v>
      </c>
      <c r="B17" t="s" s="4">
        <v>912</v>
      </c>
      <c r="C17" t="s" s="4">
        <v>505</v>
      </c>
      <c r="D17" t="s" s="4">
        <v>506</v>
      </c>
      <c r="E17" t="s" s="4">
        <v>507</v>
      </c>
      <c r="F17" t="s" s="4">
        <v>209</v>
      </c>
      <c r="G17" t="s" s="4">
        <v>508</v>
      </c>
      <c r="H17" t="s" s="4">
        <v>509</v>
      </c>
    </row>
    <row r="18" ht="45.0" customHeight="true">
      <c r="A18" t="s" s="4">
        <v>359</v>
      </c>
      <c r="B18" t="s" s="4">
        <v>913</v>
      </c>
      <c r="C18" t="s" s="4">
        <v>362</v>
      </c>
      <c r="D18" t="s" s="4">
        <v>363</v>
      </c>
      <c r="E18" t="s" s="4">
        <v>364</v>
      </c>
      <c r="F18" t="s" s="4">
        <v>365</v>
      </c>
      <c r="G18" t="s" s="4">
        <v>366</v>
      </c>
      <c r="H18" t="s" s="4">
        <v>367</v>
      </c>
    </row>
    <row r="19" ht="45.0" customHeight="true">
      <c r="A19" t="s" s="4">
        <v>359</v>
      </c>
      <c r="B19" t="s" s="4">
        <v>914</v>
      </c>
      <c r="C19" t="s" s="4">
        <v>249</v>
      </c>
      <c r="D19" t="s" s="4">
        <v>250</v>
      </c>
      <c r="E19" t="s" s="4">
        <v>251</v>
      </c>
      <c r="F19" t="s" s="4">
        <v>209</v>
      </c>
      <c r="G19" t="s" s="4">
        <v>252</v>
      </c>
      <c r="H19" t="s" s="4">
        <v>253</v>
      </c>
    </row>
    <row r="20" ht="45.0" customHeight="true">
      <c r="A20" t="s" s="4">
        <v>359</v>
      </c>
      <c r="B20" t="s" s="4">
        <v>915</v>
      </c>
      <c r="C20" t="s" s="4">
        <v>316</v>
      </c>
      <c r="D20" t="s" s="4">
        <v>317</v>
      </c>
      <c r="E20" t="s" s="4">
        <v>318</v>
      </c>
      <c r="F20" t="s" s="4">
        <v>209</v>
      </c>
      <c r="G20" t="s" s="4">
        <v>319</v>
      </c>
      <c r="H20" t="s" s="4">
        <v>320</v>
      </c>
    </row>
    <row r="21" ht="45.0" customHeight="true">
      <c r="A21" t="s" s="4">
        <v>383</v>
      </c>
      <c r="B21" t="s" s="4">
        <v>916</v>
      </c>
      <c r="C21" t="s" s="4">
        <v>386</v>
      </c>
      <c r="D21" t="s" s="4">
        <v>387</v>
      </c>
      <c r="E21" t="s" s="4">
        <v>344</v>
      </c>
      <c r="F21" t="s" s="4">
        <v>365</v>
      </c>
      <c r="G21" t="s" s="4">
        <v>388</v>
      </c>
      <c r="H21" t="s" s="4">
        <v>389</v>
      </c>
    </row>
    <row r="22" ht="45.0" customHeight="true">
      <c r="A22" t="s" s="4">
        <v>383</v>
      </c>
      <c r="B22" t="s" s="4">
        <v>917</v>
      </c>
      <c r="C22" t="s" s="4">
        <v>483</v>
      </c>
      <c r="D22" t="s" s="4">
        <v>484</v>
      </c>
      <c r="E22" t="s" s="4">
        <v>485</v>
      </c>
      <c r="F22" t="s" s="4">
        <v>209</v>
      </c>
      <c r="G22" t="s" s="4">
        <v>486</v>
      </c>
      <c r="H22" t="s" s="4">
        <v>487</v>
      </c>
    </row>
    <row r="23" ht="45.0" customHeight="true">
      <c r="A23" t="s" s="4">
        <v>383</v>
      </c>
      <c r="B23" t="s" s="4">
        <v>918</v>
      </c>
      <c r="C23" t="s" s="4">
        <v>342</v>
      </c>
      <c r="D23" t="s" s="4">
        <v>343</v>
      </c>
      <c r="E23" t="s" s="4">
        <v>344</v>
      </c>
      <c r="F23" t="s" s="4">
        <v>209</v>
      </c>
      <c r="G23" t="s" s="4">
        <v>345</v>
      </c>
      <c r="H23" t="s" s="4">
        <v>346</v>
      </c>
    </row>
    <row r="24" ht="45.0" customHeight="true">
      <c r="A24" t="s" s="4">
        <v>403</v>
      </c>
      <c r="B24" t="s" s="4">
        <v>919</v>
      </c>
      <c r="C24" t="s" s="4">
        <v>249</v>
      </c>
      <c r="D24" t="s" s="4">
        <v>250</v>
      </c>
      <c r="E24" t="s" s="4">
        <v>251</v>
      </c>
      <c r="F24" t="s" s="4">
        <v>209</v>
      </c>
      <c r="G24" t="s" s="4">
        <v>252</v>
      </c>
      <c r="H24" t="s" s="4">
        <v>253</v>
      </c>
    </row>
    <row r="25" ht="45.0" customHeight="true">
      <c r="A25" t="s" s="4">
        <v>403</v>
      </c>
      <c r="B25" t="s" s="4">
        <v>920</v>
      </c>
      <c r="C25" t="s" s="4">
        <v>856</v>
      </c>
      <c r="D25" t="s" s="4">
        <v>857</v>
      </c>
      <c r="E25" t="s" s="4">
        <v>344</v>
      </c>
      <c r="F25" t="s" s="4">
        <v>209</v>
      </c>
      <c r="G25" t="s" s="4">
        <v>407</v>
      </c>
      <c r="H25" t="s" s="4">
        <v>858</v>
      </c>
    </row>
    <row r="26" ht="45.0" customHeight="true">
      <c r="A26" t="s" s="4">
        <v>403</v>
      </c>
      <c r="B26" t="s" s="4">
        <v>921</v>
      </c>
      <c r="C26" t="s" s="4">
        <v>505</v>
      </c>
      <c r="D26" t="s" s="4">
        <v>506</v>
      </c>
      <c r="E26" t="s" s="4">
        <v>507</v>
      </c>
      <c r="F26" t="s" s="4">
        <v>209</v>
      </c>
      <c r="G26" t="s" s="4">
        <v>508</v>
      </c>
      <c r="H26" t="s" s="4">
        <v>509</v>
      </c>
    </row>
    <row r="27" ht="45.0" customHeight="true">
      <c r="A27" t="s" s="4">
        <v>423</v>
      </c>
      <c r="B27" t="s" s="4">
        <v>922</v>
      </c>
      <c r="C27" t="s" s="4">
        <v>426</v>
      </c>
      <c r="D27" t="s" s="4">
        <v>427</v>
      </c>
      <c r="E27" t="s" s="4">
        <v>428</v>
      </c>
      <c r="F27" t="s" s="4">
        <v>209</v>
      </c>
      <c r="G27" t="s" s="4">
        <v>429</v>
      </c>
      <c r="H27" t="s" s="4">
        <v>430</v>
      </c>
    </row>
    <row r="28" ht="45.0" customHeight="true">
      <c r="A28" t="s" s="4">
        <v>445</v>
      </c>
      <c r="B28" t="s" s="4">
        <v>923</v>
      </c>
      <c r="C28" t="s" s="4">
        <v>449</v>
      </c>
      <c r="D28" t="s" s="4">
        <v>450</v>
      </c>
      <c r="E28" t="s" s="4">
        <v>451</v>
      </c>
      <c r="F28" t="s" s="4">
        <v>365</v>
      </c>
      <c r="G28" t="s" s="4">
        <v>452</v>
      </c>
      <c r="H28" t="s" s="4">
        <v>453</v>
      </c>
    </row>
    <row r="29" ht="45.0" customHeight="true">
      <c r="A29" t="s" s="4">
        <v>445</v>
      </c>
      <c r="B29" t="s" s="4">
        <v>924</v>
      </c>
      <c r="C29" t="s" s="4">
        <v>546</v>
      </c>
      <c r="D29" t="s" s="4">
        <v>547</v>
      </c>
      <c r="E29" t="s" s="4">
        <v>548</v>
      </c>
      <c r="F29" t="s" s="4">
        <v>209</v>
      </c>
      <c r="G29" t="s" s="4">
        <v>835</v>
      </c>
      <c r="H29" t="s" s="4">
        <v>550</v>
      </c>
    </row>
    <row r="30" ht="45.0" customHeight="true">
      <c r="A30" t="s" s="4">
        <v>445</v>
      </c>
      <c r="B30" t="s" s="4">
        <v>925</v>
      </c>
      <c r="C30" t="s" s="4">
        <v>206</v>
      </c>
      <c r="D30" t="s" s="4">
        <v>207</v>
      </c>
      <c r="E30" t="s" s="4">
        <v>208</v>
      </c>
      <c r="F30" t="s" s="4">
        <v>209</v>
      </c>
      <c r="G30" t="s" s="4">
        <v>210</v>
      </c>
      <c r="H30" t="s" s="4">
        <v>211</v>
      </c>
    </row>
    <row r="31" ht="45.0" customHeight="true">
      <c r="A31" t="s" s="4">
        <v>470</v>
      </c>
      <c r="B31" t="s" s="4">
        <v>926</v>
      </c>
      <c r="C31" t="s" s="4">
        <v>249</v>
      </c>
      <c r="D31" t="s" s="4">
        <v>250</v>
      </c>
      <c r="E31" t="s" s="4">
        <v>251</v>
      </c>
      <c r="F31" t="s" s="4">
        <v>209</v>
      </c>
      <c r="G31" t="s" s="4">
        <v>252</v>
      </c>
      <c r="H31" t="s" s="4">
        <v>253</v>
      </c>
    </row>
    <row r="32" ht="45.0" customHeight="true">
      <c r="A32" t="s" s="4">
        <v>470</v>
      </c>
      <c r="B32" t="s" s="4">
        <v>927</v>
      </c>
      <c r="C32" t="s" s="4">
        <v>505</v>
      </c>
      <c r="D32" t="s" s="4">
        <v>506</v>
      </c>
      <c r="E32" t="s" s="4">
        <v>507</v>
      </c>
      <c r="F32" t="s" s="4">
        <v>209</v>
      </c>
      <c r="G32" t="s" s="4">
        <v>508</v>
      </c>
      <c r="H32" t="s" s="4">
        <v>509</v>
      </c>
    </row>
    <row r="33" ht="45.0" customHeight="true">
      <c r="A33" t="s" s="4">
        <v>470</v>
      </c>
      <c r="B33" t="s" s="4">
        <v>928</v>
      </c>
      <c r="C33" t="s" s="4">
        <v>342</v>
      </c>
      <c r="D33" t="s" s="4">
        <v>343</v>
      </c>
      <c r="E33" t="s" s="4">
        <v>344</v>
      </c>
      <c r="F33" t="s" s="4">
        <v>209</v>
      </c>
      <c r="G33" t="s" s="4">
        <v>345</v>
      </c>
      <c r="H33" t="s" s="4">
        <v>346</v>
      </c>
    </row>
    <row r="34" ht="45.0" customHeight="true">
      <c r="A34" t="s" s="4">
        <v>481</v>
      </c>
      <c r="B34" t="s" s="4">
        <v>929</v>
      </c>
      <c r="C34" t="s" s="4">
        <v>483</v>
      </c>
      <c r="D34" t="s" s="4">
        <v>484</v>
      </c>
      <c r="E34" t="s" s="4">
        <v>485</v>
      </c>
      <c r="F34" t="s" s="4">
        <v>209</v>
      </c>
      <c r="G34" t="s" s="4">
        <v>486</v>
      </c>
      <c r="H34" t="s" s="4">
        <v>487</v>
      </c>
    </row>
    <row r="35" ht="45.0" customHeight="true">
      <c r="A35" t="s" s="4">
        <v>503</v>
      </c>
      <c r="B35" t="s" s="4">
        <v>930</v>
      </c>
      <c r="C35" t="s" s="4">
        <v>505</v>
      </c>
      <c r="D35" t="s" s="4">
        <v>506</v>
      </c>
      <c r="E35" t="s" s="4">
        <v>507</v>
      </c>
      <c r="F35" t="s" s="4">
        <v>209</v>
      </c>
      <c r="G35" t="s" s="4">
        <v>508</v>
      </c>
      <c r="H35" t="s" s="4">
        <v>509</v>
      </c>
    </row>
    <row r="36" ht="45.0" customHeight="true">
      <c r="A36" t="s" s="4">
        <v>524</v>
      </c>
      <c r="B36" t="s" s="4">
        <v>931</v>
      </c>
      <c r="C36" t="s" s="4">
        <v>505</v>
      </c>
      <c r="D36" t="s" s="4">
        <v>506</v>
      </c>
      <c r="E36" t="s" s="4">
        <v>507</v>
      </c>
      <c r="F36" t="s" s="4">
        <v>209</v>
      </c>
      <c r="G36" t="s" s="4">
        <v>508</v>
      </c>
      <c r="H36" t="s" s="4">
        <v>509</v>
      </c>
    </row>
    <row r="37" ht="45.0" customHeight="true">
      <c r="A37" t="s" s="4">
        <v>524</v>
      </c>
      <c r="B37" t="s" s="4">
        <v>932</v>
      </c>
      <c r="C37" t="s" s="4">
        <v>316</v>
      </c>
      <c r="D37" t="s" s="4">
        <v>317</v>
      </c>
      <c r="E37" t="s" s="4">
        <v>318</v>
      </c>
      <c r="F37" t="s" s="4">
        <v>209</v>
      </c>
      <c r="G37" t="s" s="4">
        <v>319</v>
      </c>
      <c r="H37" t="s" s="4">
        <v>320</v>
      </c>
    </row>
    <row r="38" ht="45.0" customHeight="true">
      <c r="A38" t="s" s="4">
        <v>524</v>
      </c>
      <c r="B38" t="s" s="4">
        <v>933</v>
      </c>
      <c r="C38" t="s" s="4">
        <v>483</v>
      </c>
      <c r="D38" t="s" s="4">
        <v>484</v>
      </c>
      <c r="E38" t="s" s="4">
        <v>485</v>
      </c>
      <c r="F38" t="s" s="4">
        <v>209</v>
      </c>
      <c r="G38" t="s" s="4">
        <v>486</v>
      </c>
      <c r="H38" t="s" s="4">
        <v>487</v>
      </c>
    </row>
    <row r="39" ht="45.0" customHeight="true">
      <c r="A39" t="s" s="4">
        <v>538</v>
      </c>
      <c r="B39" t="s" s="4">
        <v>934</v>
      </c>
      <c r="C39" t="s" s="4">
        <v>546</v>
      </c>
      <c r="D39" t="s" s="4">
        <v>547</v>
      </c>
      <c r="E39" t="s" s="4">
        <v>548</v>
      </c>
      <c r="F39" t="s" s="4">
        <v>209</v>
      </c>
      <c r="G39" t="s" s="4">
        <v>835</v>
      </c>
      <c r="H39" t="s" s="4">
        <v>550</v>
      </c>
    </row>
    <row r="40" ht="45.0" customHeight="true">
      <c r="A40" t="s" s="4">
        <v>564</v>
      </c>
      <c r="B40" t="s" s="4">
        <v>935</v>
      </c>
      <c r="C40" t="s" s="4">
        <v>546</v>
      </c>
      <c r="D40" t="s" s="4">
        <v>547</v>
      </c>
      <c r="E40" t="s" s="4">
        <v>548</v>
      </c>
      <c r="F40" t="s" s="4">
        <v>209</v>
      </c>
      <c r="G40" t="s" s="4">
        <v>835</v>
      </c>
      <c r="H40" t="s" s="4">
        <v>550</v>
      </c>
    </row>
    <row r="41" ht="45.0" customHeight="true">
      <c r="A41" t="s" s="4">
        <v>578</v>
      </c>
      <c r="B41" t="s" s="4">
        <v>936</v>
      </c>
      <c r="C41" t="s" s="4">
        <v>546</v>
      </c>
      <c r="D41" t="s" s="4">
        <v>547</v>
      </c>
      <c r="E41" t="s" s="4">
        <v>548</v>
      </c>
      <c r="F41" t="s" s="4">
        <v>209</v>
      </c>
      <c r="G41" t="s" s="4">
        <v>835</v>
      </c>
      <c r="H41" t="s" s="4">
        <v>550</v>
      </c>
    </row>
    <row r="42" ht="45.0" customHeight="true">
      <c r="A42" t="s" s="4">
        <v>594</v>
      </c>
      <c r="B42" t="s" s="4">
        <v>937</v>
      </c>
      <c r="C42" t="s" s="4">
        <v>449</v>
      </c>
      <c r="D42" t="s" s="4">
        <v>450</v>
      </c>
      <c r="E42" t="s" s="4">
        <v>451</v>
      </c>
      <c r="F42" t="s" s="4">
        <v>365</v>
      </c>
      <c r="G42" t="s" s="4">
        <v>452</v>
      </c>
      <c r="H42" t="s" s="4">
        <v>453</v>
      </c>
    </row>
    <row r="43" ht="45.0" customHeight="true">
      <c r="A43" t="s" s="4">
        <v>606</v>
      </c>
      <c r="B43" t="s" s="4">
        <v>938</v>
      </c>
      <c r="C43" t="s" s="4">
        <v>449</v>
      </c>
      <c r="D43" t="s" s="4">
        <v>450</v>
      </c>
      <c r="E43" t="s" s="4">
        <v>451</v>
      </c>
      <c r="F43" t="s" s="4">
        <v>365</v>
      </c>
      <c r="G43" t="s" s="4">
        <v>452</v>
      </c>
      <c r="H43" t="s" s="4">
        <v>453</v>
      </c>
    </row>
    <row r="44" ht="45.0" customHeight="true">
      <c r="A44" t="s" s="4">
        <v>606</v>
      </c>
      <c r="B44" t="s" s="4">
        <v>939</v>
      </c>
      <c r="C44" t="s" s="4">
        <v>546</v>
      </c>
      <c r="D44" t="s" s="4">
        <v>547</v>
      </c>
      <c r="E44" t="s" s="4">
        <v>548</v>
      </c>
      <c r="F44" t="s" s="4">
        <v>209</v>
      </c>
      <c r="G44" t="s" s="4">
        <v>835</v>
      </c>
      <c r="H44" t="s" s="4">
        <v>550</v>
      </c>
    </row>
    <row r="45" ht="45.0" customHeight="true">
      <c r="A45" t="s" s="4">
        <v>606</v>
      </c>
      <c r="B45" t="s" s="4">
        <v>940</v>
      </c>
      <c r="C45" t="s" s="4">
        <v>206</v>
      </c>
      <c r="D45" t="s" s="4">
        <v>207</v>
      </c>
      <c r="E45" t="s" s="4">
        <v>208</v>
      </c>
      <c r="F45" t="s" s="4">
        <v>209</v>
      </c>
      <c r="G45" t="s" s="4">
        <v>210</v>
      </c>
      <c r="H45" t="s" s="4">
        <v>211</v>
      </c>
    </row>
    <row r="46" ht="45.0" customHeight="true">
      <c r="A46" t="s" s="4">
        <v>621</v>
      </c>
      <c r="B46" t="s" s="4">
        <v>941</v>
      </c>
      <c r="C46" t="s" s="4">
        <v>625</v>
      </c>
      <c r="D46" t="s" s="4">
        <v>626</v>
      </c>
      <c r="E46" t="s" s="4">
        <v>627</v>
      </c>
      <c r="F46" t="s" s="4">
        <v>365</v>
      </c>
      <c r="G46" t="s" s="4">
        <v>628</v>
      </c>
      <c r="H46" t="s" s="4">
        <v>629</v>
      </c>
    </row>
    <row r="47" ht="45.0" customHeight="true">
      <c r="A47" t="s" s="4">
        <v>621</v>
      </c>
      <c r="B47" t="s" s="4">
        <v>942</v>
      </c>
      <c r="C47" t="s" s="4">
        <v>278</v>
      </c>
      <c r="D47" t="s" s="4">
        <v>279</v>
      </c>
      <c r="E47" t="s" s="4">
        <v>280</v>
      </c>
      <c r="F47" t="s" s="4">
        <v>209</v>
      </c>
      <c r="G47" t="s" s="4">
        <v>281</v>
      </c>
      <c r="H47" t="s" s="4">
        <v>282</v>
      </c>
    </row>
    <row r="48" ht="45.0" customHeight="true">
      <c r="A48" t="s" s="4">
        <v>621</v>
      </c>
      <c r="B48" t="s" s="4">
        <v>943</v>
      </c>
      <c r="C48" t="s" s="4">
        <v>546</v>
      </c>
      <c r="D48" t="s" s="4">
        <v>547</v>
      </c>
      <c r="E48" t="s" s="4">
        <v>548</v>
      </c>
      <c r="F48" t="s" s="4">
        <v>209</v>
      </c>
      <c r="G48" t="s" s="4">
        <v>835</v>
      </c>
      <c r="H48" t="s" s="4">
        <v>550</v>
      </c>
    </row>
    <row r="49" ht="45.0" customHeight="true">
      <c r="A49" t="s" s="4">
        <v>644</v>
      </c>
      <c r="B49" t="s" s="4">
        <v>944</v>
      </c>
      <c r="C49" t="s" s="4">
        <v>362</v>
      </c>
      <c r="D49" t="s" s="4">
        <v>363</v>
      </c>
      <c r="E49" t="s" s="4">
        <v>364</v>
      </c>
      <c r="F49" t="s" s="4">
        <v>365</v>
      </c>
      <c r="G49" t="s" s="4">
        <v>366</v>
      </c>
      <c r="H49" t="s" s="4">
        <v>367</v>
      </c>
    </row>
    <row r="50" ht="45.0" customHeight="true">
      <c r="A50" t="s" s="4">
        <v>658</v>
      </c>
      <c r="B50" t="s" s="4">
        <v>945</v>
      </c>
      <c r="C50" t="s" s="4">
        <v>362</v>
      </c>
      <c r="D50" t="s" s="4">
        <v>363</v>
      </c>
      <c r="E50" t="s" s="4">
        <v>364</v>
      </c>
      <c r="F50" t="s" s="4">
        <v>365</v>
      </c>
      <c r="G50" t="s" s="4">
        <v>366</v>
      </c>
      <c r="H50" t="s" s="4">
        <v>367</v>
      </c>
    </row>
    <row r="51" ht="45.0" customHeight="true">
      <c r="A51" t="s" s="4">
        <v>673</v>
      </c>
      <c r="B51" t="s" s="4">
        <v>946</v>
      </c>
      <c r="C51" t="s" s="4">
        <v>278</v>
      </c>
      <c r="D51" t="s" s="4">
        <v>279</v>
      </c>
      <c r="E51" t="s" s="4">
        <v>280</v>
      </c>
      <c r="F51" t="s" s="4">
        <v>209</v>
      </c>
      <c r="G51" t="s" s="4">
        <v>281</v>
      </c>
      <c r="H51" t="s" s="4">
        <v>282</v>
      </c>
    </row>
    <row r="52" ht="45.0" customHeight="true">
      <c r="A52" t="s" s="4">
        <v>673</v>
      </c>
      <c r="B52" t="s" s="4">
        <v>947</v>
      </c>
      <c r="C52" t="s" s="4">
        <v>206</v>
      </c>
      <c r="D52" t="s" s="4">
        <v>207</v>
      </c>
      <c r="E52" t="s" s="4">
        <v>208</v>
      </c>
      <c r="F52" t="s" s="4">
        <v>209</v>
      </c>
      <c r="G52" t="s" s="4">
        <v>210</v>
      </c>
      <c r="H52" t="s" s="4">
        <v>211</v>
      </c>
    </row>
    <row r="53" ht="45.0" customHeight="true">
      <c r="A53" t="s" s="4">
        <v>673</v>
      </c>
      <c r="B53" t="s" s="4">
        <v>948</v>
      </c>
      <c r="C53" t="s" s="4">
        <v>625</v>
      </c>
      <c r="D53" t="s" s="4">
        <v>626</v>
      </c>
      <c r="E53" t="s" s="4">
        <v>627</v>
      </c>
      <c r="F53" t="s" s="4">
        <v>365</v>
      </c>
      <c r="G53" t="s" s="4">
        <v>628</v>
      </c>
      <c r="H53" t="s" s="4">
        <v>629</v>
      </c>
    </row>
    <row r="54" ht="45.0" customHeight="true">
      <c r="A54" t="s" s="4">
        <v>686</v>
      </c>
      <c r="B54" t="s" s="4">
        <v>949</v>
      </c>
      <c r="C54" t="s" s="4">
        <v>342</v>
      </c>
      <c r="D54" t="s" s="4">
        <v>343</v>
      </c>
      <c r="E54" t="s" s="4">
        <v>344</v>
      </c>
      <c r="F54" t="s" s="4">
        <v>209</v>
      </c>
      <c r="G54" t="s" s="4">
        <v>345</v>
      </c>
      <c r="H54" t="s" s="4">
        <v>346</v>
      </c>
    </row>
    <row r="55" ht="45.0" customHeight="true">
      <c r="A55" t="s" s="4">
        <v>686</v>
      </c>
      <c r="B55" t="s" s="4">
        <v>950</v>
      </c>
      <c r="C55" t="s" s="4">
        <v>316</v>
      </c>
      <c r="D55" t="s" s="4">
        <v>317</v>
      </c>
      <c r="E55" t="s" s="4">
        <v>318</v>
      </c>
      <c r="F55" t="s" s="4">
        <v>209</v>
      </c>
      <c r="G55" t="s" s="4">
        <v>319</v>
      </c>
      <c r="H55" t="s" s="4">
        <v>320</v>
      </c>
    </row>
    <row r="56" ht="45.0" customHeight="true">
      <c r="A56" t="s" s="4">
        <v>686</v>
      </c>
      <c r="B56" t="s" s="4">
        <v>951</v>
      </c>
      <c r="C56" t="s" s="4">
        <v>362</v>
      </c>
      <c r="D56" t="s" s="4">
        <v>363</v>
      </c>
      <c r="E56" t="s" s="4">
        <v>364</v>
      </c>
      <c r="F56" t="s" s="4">
        <v>365</v>
      </c>
      <c r="G56" t="s" s="4">
        <v>366</v>
      </c>
      <c r="H56" t="s" s="4">
        <v>367</v>
      </c>
    </row>
    <row r="57" ht="45.0" customHeight="true">
      <c r="A57" t="s" s="4">
        <v>696</v>
      </c>
      <c r="B57" t="s" s="4">
        <v>952</v>
      </c>
      <c r="C57" t="s" s="4">
        <v>206</v>
      </c>
      <c r="D57" t="s" s="4">
        <v>207</v>
      </c>
      <c r="E57" t="s" s="4">
        <v>208</v>
      </c>
      <c r="F57" t="s" s="4">
        <v>209</v>
      </c>
      <c r="G57" t="s" s="4">
        <v>210</v>
      </c>
      <c r="H57" t="s" s="4">
        <v>211</v>
      </c>
    </row>
    <row r="58" ht="45.0" customHeight="true">
      <c r="A58" t="s" s="4">
        <v>708</v>
      </c>
      <c r="B58" t="s" s="4">
        <v>953</v>
      </c>
      <c r="C58" t="s" s="4">
        <v>342</v>
      </c>
      <c r="D58" t="s" s="4">
        <v>343</v>
      </c>
      <c r="E58" t="s" s="4">
        <v>344</v>
      </c>
      <c r="F58" t="s" s="4">
        <v>209</v>
      </c>
      <c r="G58" t="s" s="4">
        <v>345</v>
      </c>
      <c r="H58" t="s" s="4">
        <v>346</v>
      </c>
    </row>
  </sheetData>
  <dataValidations count="1">
    <dataValidation type="list" sqref="F4:F201" allowBlank="true" errorStyle="stop" showErrorMessage="true">
      <formula1>Hidden_1_Tabla_5869575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365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58"/>
  <sheetViews>
    <sheetView workbookViewId="0"/>
  </sheetViews>
  <sheetFormatPr defaultRowHeight="15.0"/>
  <cols>
    <col min="3" max="3" width="20.34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6.58203125" customWidth="true" bestFit="true"/>
    <col min="8" max="8" width="122.12890625" customWidth="true" bestFit="true"/>
    <col min="1" max="1" width="9.43359375" customWidth="true" bestFit="true"/>
    <col min="2" max="2" width="36.80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954</v>
      </c>
      <c r="D2" t="s">
        <v>955</v>
      </c>
      <c r="E2" t="s">
        <v>956</v>
      </c>
      <c r="F2" t="s">
        <v>957</v>
      </c>
      <c r="G2" t="s">
        <v>958</v>
      </c>
      <c r="H2" t="s">
        <v>959</v>
      </c>
    </row>
    <row r="3">
      <c r="A3" t="s" s="1">
        <v>827</v>
      </c>
      <c r="B3" s="1"/>
      <c r="C3" t="s" s="1">
        <v>828</v>
      </c>
      <c r="D3" t="s" s="1">
        <v>829</v>
      </c>
      <c r="E3" t="s" s="1">
        <v>830</v>
      </c>
      <c r="F3" t="s" s="1">
        <v>128</v>
      </c>
      <c r="G3" t="s" s="1">
        <v>129</v>
      </c>
      <c r="H3" t="s" s="1">
        <v>960</v>
      </c>
    </row>
    <row r="4" ht="45.0" customHeight="true">
      <c r="A4" t="s" s="4">
        <v>201</v>
      </c>
      <c r="B4" t="s" s="4">
        <v>961</v>
      </c>
      <c r="C4" t="s" s="4">
        <v>206</v>
      </c>
      <c r="D4" t="s" s="4">
        <v>207</v>
      </c>
      <c r="E4" t="s" s="4">
        <v>208</v>
      </c>
      <c r="F4" t="s" s="4">
        <v>209</v>
      </c>
      <c r="G4" t="s" s="4">
        <v>210</v>
      </c>
      <c r="H4" t="s" s="4">
        <v>211</v>
      </c>
    </row>
    <row r="5" ht="45.0" customHeight="true">
      <c r="A5" t="s" s="4">
        <v>201</v>
      </c>
      <c r="B5" t="s" s="4">
        <v>962</v>
      </c>
      <c r="C5" t="s" s="4">
        <v>546</v>
      </c>
      <c r="D5" t="s" s="4">
        <v>547</v>
      </c>
      <c r="E5" t="s" s="4">
        <v>548</v>
      </c>
      <c r="F5" t="s" s="4">
        <v>209</v>
      </c>
      <c r="G5" t="s" s="4">
        <v>835</v>
      </c>
      <c r="H5" t="s" s="4">
        <v>550</v>
      </c>
    </row>
    <row r="6" ht="45.0" customHeight="true">
      <c r="A6" t="s" s="4">
        <v>201</v>
      </c>
      <c r="B6" t="s" s="4">
        <v>963</v>
      </c>
      <c r="C6" t="s" s="4">
        <v>505</v>
      </c>
      <c r="D6" t="s" s="4">
        <v>506</v>
      </c>
      <c r="E6" t="s" s="4">
        <v>507</v>
      </c>
      <c r="F6" t="s" s="4">
        <v>209</v>
      </c>
      <c r="G6" t="s" s="4">
        <v>508</v>
      </c>
      <c r="H6" t="s" s="4">
        <v>509</v>
      </c>
    </row>
    <row r="7" ht="45.0" customHeight="true">
      <c r="A7" t="s" s="4">
        <v>245</v>
      </c>
      <c r="B7" t="s" s="4">
        <v>964</v>
      </c>
      <c r="C7" t="s" s="4">
        <v>362</v>
      </c>
      <c r="D7" t="s" s="4">
        <v>363</v>
      </c>
      <c r="E7" t="s" s="4">
        <v>364</v>
      </c>
      <c r="F7" t="s" s="4">
        <v>365</v>
      </c>
      <c r="G7" t="s" s="4">
        <v>366</v>
      </c>
      <c r="H7" t="s" s="4">
        <v>367</v>
      </c>
    </row>
    <row r="8" ht="45.0" customHeight="true">
      <c r="A8" t="s" s="4">
        <v>245</v>
      </c>
      <c r="B8" t="s" s="4">
        <v>965</v>
      </c>
      <c r="C8" t="s" s="4">
        <v>249</v>
      </c>
      <c r="D8" t="s" s="4">
        <v>250</v>
      </c>
      <c r="E8" t="s" s="4">
        <v>251</v>
      </c>
      <c r="F8" t="s" s="4">
        <v>209</v>
      </c>
      <c r="G8" t="s" s="4">
        <v>252</v>
      </c>
      <c r="H8" t="s" s="4">
        <v>253</v>
      </c>
    </row>
    <row r="9" ht="45.0" customHeight="true">
      <c r="A9" t="s" s="4">
        <v>245</v>
      </c>
      <c r="B9" t="s" s="4">
        <v>966</v>
      </c>
      <c r="C9" t="s" s="4">
        <v>386</v>
      </c>
      <c r="D9" t="s" s="4">
        <v>387</v>
      </c>
      <c r="E9" t="s" s="4">
        <v>344</v>
      </c>
      <c r="F9" t="s" s="4">
        <v>365</v>
      </c>
      <c r="G9" t="s" s="4">
        <v>388</v>
      </c>
      <c r="H9" t="s" s="4">
        <v>389</v>
      </c>
    </row>
    <row r="10" ht="45.0" customHeight="true">
      <c r="A10" t="s" s="4">
        <v>274</v>
      </c>
      <c r="B10" t="s" s="4">
        <v>967</v>
      </c>
      <c r="C10" t="s" s="4">
        <v>278</v>
      </c>
      <c r="D10" t="s" s="4">
        <v>279</v>
      </c>
      <c r="E10" t="s" s="4">
        <v>280</v>
      </c>
      <c r="F10" t="s" s="4">
        <v>209</v>
      </c>
      <c r="G10" t="s" s="4">
        <v>281</v>
      </c>
      <c r="H10" t="s" s="4">
        <v>282</v>
      </c>
    </row>
    <row r="11" ht="45.0" customHeight="true">
      <c r="A11" t="s" s="4">
        <v>299</v>
      </c>
      <c r="B11" t="s" s="4">
        <v>968</v>
      </c>
      <c r="C11" t="s" s="4">
        <v>249</v>
      </c>
      <c r="D11" t="s" s="4">
        <v>250</v>
      </c>
      <c r="E11" t="s" s="4">
        <v>251</v>
      </c>
      <c r="F11" t="s" s="4">
        <v>209</v>
      </c>
      <c r="G11" t="s" s="4">
        <v>252</v>
      </c>
      <c r="H11" t="s" s="4">
        <v>253</v>
      </c>
    </row>
    <row r="12" ht="45.0" customHeight="true">
      <c r="A12" t="s" s="4">
        <v>312</v>
      </c>
      <c r="B12" t="s" s="4">
        <v>969</v>
      </c>
      <c r="C12" t="s" s="4">
        <v>316</v>
      </c>
      <c r="D12" t="s" s="4">
        <v>317</v>
      </c>
      <c r="E12" t="s" s="4">
        <v>318</v>
      </c>
      <c r="F12" t="s" s="4">
        <v>209</v>
      </c>
      <c r="G12" t="s" s="4">
        <v>319</v>
      </c>
      <c r="H12" t="s" s="4">
        <v>320</v>
      </c>
    </row>
    <row r="13" ht="45.0" customHeight="true">
      <c r="A13" t="s" s="4">
        <v>312</v>
      </c>
      <c r="B13" t="s" s="4">
        <v>970</v>
      </c>
      <c r="C13" t="s" s="4">
        <v>249</v>
      </c>
      <c r="D13" t="s" s="4">
        <v>250</v>
      </c>
      <c r="E13" t="s" s="4">
        <v>251</v>
      </c>
      <c r="F13" t="s" s="4">
        <v>209</v>
      </c>
      <c r="G13" t="s" s="4">
        <v>252</v>
      </c>
      <c r="H13" t="s" s="4">
        <v>253</v>
      </c>
    </row>
    <row r="14" ht="45.0" customHeight="true">
      <c r="A14" t="s" s="4">
        <v>312</v>
      </c>
      <c r="B14" t="s" s="4">
        <v>971</v>
      </c>
      <c r="C14" t="s" s="4">
        <v>362</v>
      </c>
      <c r="D14" t="s" s="4">
        <v>363</v>
      </c>
      <c r="E14" t="s" s="4">
        <v>364</v>
      </c>
      <c r="F14" t="s" s="4">
        <v>365</v>
      </c>
      <c r="G14" t="s" s="4">
        <v>366</v>
      </c>
      <c r="H14" t="s" s="4">
        <v>367</v>
      </c>
    </row>
    <row r="15" ht="45.0" customHeight="true">
      <c r="A15" t="s" s="4">
        <v>338</v>
      </c>
      <c r="B15" t="s" s="4">
        <v>972</v>
      </c>
      <c r="C15" t="s" s="4">
        <v>342</v>
      </c>
      <c r="D15" t="s" s="4">
        <v>343</v>
      </c>
      <c r="E15" t="s" s="4">
        <v>344</v>
      </c>
      <c r="F15" t="s" s="4">
        <v>209</v>
      </c>
      <c r="G15" t="s" s="4">
        <v>345</v>
      </c>
      <c r="H15" t="s" s="4">
        <v>346</v>
      </c>
    </row>
    <row r="16" ht="45.0" customHeight="true">
      <c r="A16" t="s" s="4">
        <v>338</v>
      </c>
      <c r="B16" t="s" s="4">
        <v>973</v>
      </c>
      <c r="C16" t="s" s="4">
        <v>483</v>
      </c>
      <c r="D16" t="s" s="4">
        <v>484</v>
      </c>
      <c r="E16" t="s" s="4">
        <v>485</v>
      </c>
      <c r="F16" t="s" s="4">
        <v>209</v>
      </c>
      <c r="G16" t="s" s="4">
        <v>486</v>
      </c>
      <c r="H16" t="s" s="4">
        <v>487</v>
      </c>
    </row>
    <row r="17" ht="45.0" customHeight="true">
      <c r="A17" t="s" s="4">
        <v>338</v>
      </c>
      <c r="B17" t="s" s="4">
        <v>974</v>
      </c>
      <c r="C17" t="s" s="4">
        <v>505</v>
      </c>
      <c r="D17" t="s" s="4">
        <v>506</v>
      </c>
      <c r="E17" t="s" s="4">
        <v>507</v>
      </c>
      <c r="F17" t="s" s="4">
        <v>209</v>
      </c>
      <c r="G17" t="s" s="4">
        <v>508</v>
      </c>
      <c r="H17" t="s" s="4">
        <v>509</v>
      </c>
    </row>
    <row r="18" ht="45.0" customHeight="true">
      <c r="A18" t="s" s="4">
        <v>359</v>
      </c>
      <c r="B18" t="s" s="4">
        <v>975</v>
      </c>
      <c r="C18" t="s" s="4">
        <v>362</v>
      </c>
      <c r="D18" t="s" s="4">
        <v>363</v>
      </c>
      <c r="E18" t="s" s="4">
        <v>364</v>
      </c>
      <c r="F18" t="s" s="4">
        <v>365</v>
      </c>
      <c r="G18" t="s" s="4">
        <v>366</v>
      </c>
      <c r="H18" t="s" s="4">
        <v>367</v>
      </c>
    </row>
    <row r="19" ht="45.0" customHeight="true">
      <c r="A19" t="s" s="4">
        <v>359</v>
      </c>
      <c r="B19" t="s" s="4">
        <v>976</v>
      </c>
      <c r="C19" t="s" s="4">
        <v>249</v>
      </c>
      <c r="D19" t="s" s="4">
        <v>250</v>
      </c>
      <c r="E19" t="s" s="4">
        <v>251</v>
      </c>
      <c r="F19" t="s" s="4">
        <v>209</v>
      </c>
      <c r="G19" t="s" s="4">
        <v>252</v>
      </c>
      <c r="H19" t="s" s="4">
        <v>253</v>
      </c>
    </row>
    <row r="20" ht="45.0" customHeight="true">
      <c r="A20" t="s" s="4">
        <v>359</v>
      </c>
      <c r="B20" t="s" s="4">
        <v>977</v>
      </c>
      <c r="C20" t="s" s="4">
        <v>316</v>
      </c>
      <c r="D20" t="s" s="4">
        <v>317</v>
      </c>
      <c r="E20" t="s" s="4">
        <v>318</v>
      </c>
      <c r="F20" t="s" s="4">
        <v>209</v>
      </c>
      <c r="G20" t="s" s="4">
        <v>319</v>
      </c>
      <c r="H20" t="s" s="4">
        <v>320</v>
      </c>
    </row>
    <row r="21" ht="45.0" customHeight="true">
      <c r="A21" t="s" s="4">
        <v>383</v>
      </c>
      <c r="B21" t="s" s="4">
        <v>978</v>
      </c>
      <c r="C21" t="s" s="4">
        <v>386</v>
      </c>
      <c r="D21" t="s" s="4">
        <v>387</v>
      </c>
      <c r="E21" t="s" s="4">
        <v>344</v>
      </c>
      <c r="F21" t="s" s="4">
        <v>365</v>
      </c>
      <c r="G21" t="s" s="4">
        <v>388</v>
      </c>
      <c r="H21" t="s" s="4">
        <v>389</v>
      </c>
    </row>
    <row r="22" ht="45.0" customHeight="true">
      <c r="A22" t="s" s="4">
        <v>383</v>
      </c>
      <c r="B22" t="s" s="4">
        <v>979</v>
      </c>
      <c r="C22" t="s" s="4">
        <v>483</v>
      </c>
      <c r="D22" t="s" s="4">
        <v>484</v>
      </c>
      <c r="E22" t="s" s="4">
        <v>485</v>
      </c>
      <c r="F22" t="s" s="4">
        <v>209</v>
      </c>
      <c r="G22" t="s" s="4">
        <v>486</v>
      </c>
      <c r="H22" t="s" s="4">
        <v>487</v>
      </c>
    </row>
    <row r="23" ht="45.0" customHeight="true">
      <c r="A23" t="s" s="4">
        <v>383</v>
      </c>
      <c r="B23" t="s" s="4">
        <v>980</v>
      </c>
      <c r="C23" t="s" s="4">
        <v>342</v>
      </c>
      <c r="D23" t="s" s="4">
        <v>343</v>
      </c>
      <c r="E23" t="s" s="4">
        <v>344</v>
      </c>
      <c r="F23" t="s" s="4">
        <v>209</v>
      </c>
      <c r="G23" t="s" s="4">
        <v>345</v>
      </c>
      <c r="H23" t="s" s="4">
        <v>346</v>
      </c>
    </row>
    <row r="24" ht="45.0" customHeight="true">
      <c r="A24" t="s" s="4">
        <v>403</v>
      </c>
      <c r="B24" t="s" s="4">
        <v>981</v>
      </c>
      <c r="C24" t="s" s="4">
        <v>249</v>
      </c>
      <c r="D24" t="s" s="4">
        <v>250</v>
      </c>
      <c r="E24" t="s" s="4">
        <v>251</v>
      </c>
      <c r="F24" t="s" s="4">
        <v>209</v>
      </c>
      <c r="G24" t="s" s="4">
        <v>252</v>
      </c>
      <c r="H24" t="s" s="4">
        <v>253</v>
      </c>
    </row>
    <row r="25" ht="45.0" customHeight="true">
      <c r="A25" t="s" s="4">
        <v>403</v>
      </c>
      <c r="B25" t="s" s="4">
        <v>982</v>
      </c>
      <c r="C25" t="s" s="4">
        <v>856</v>
      </c>
      <c r="D25" t="s" s="4">
        <v>857</v>
      </c>
      <c r="E25" t="s" s="4">
        <v>344</v>
      </c>
      <c r="F25" t="s" s="4">
        <v>209</v>
      </c>
      <c r="G25" t="s" s="4">
        <v>407</v>
      </c>
      <c r="H25" t="s" s="4">
        <v>858</v>
      </c>
    </row>
    <row r="26" ht="45.0" customHeight="true">
      <c r="A26" t="s" s="4">
        <v>403</v>
      </c>
      <c r="B26" t="s" s="4">
        <v>983</v>
      </c>
      <c r="C26" t="s" s="4">
        <v>505</v>
      </c>
      <c r="D26" t="s" s="4">
        <v>506</v>
      </c>
      <c r="E26" t="s" s="4">
        <v>507</v>
      </c>
      <c r="F26" t="s" s="4">
        <v>209</v>
      </c>
      <c r="G26" t="s" s="4">
        <v>508</v>
      </c>
      <c r="H26" t="s" s="4">
        <v>509</v>
      </c>
    </row>
    <row r="27" ht="45.0" customHeight="true">
      <c r="A27" t="s" s="4">
        <v>423</v>
      </c>
      <c r="B27" t="s" s="4">
        <v>984</v>
      </c>
      <c r="C27" t="s" s="4">
        <v>426</v>
      </c>
      <c r="D27" t="s" s="4">
        <v>427</v>
      </c>
      <c r="E27" t="s" s="4">
        <v>428</v>
      </c>
      <c r="F27" t="s" s="4">
        <v>209</v>
      </c>
      <c r="G27" t="s" s="4">
        <v>429</v>
      </c>
      <c r="H27" t="s" s="4">
        <v>430</v>
      </c>
    </row>
    <row r="28" ht="45.0" customHeight="true">
      <c r="A28" t="s" s="4">
        <v>445</v>
      </c>
      <c r="B28" t="s" s="4">
        <v>985</v>
      </c>
      <c r="C28" t="s" s="4">
        <v>449</v>
      </c>
      <c r="D28" t="s" s="4">
        <v>450</v>
      </c>
      <c r="E28" t="s" s="4">
        <v>451</v>
      </c>
      <c r="F28" t="s" s="4">
        <v>365</v>
      </c>
      <c r="G28" t="s" s="4">
        <v>452</v>
      </c>
      <c r="H28" t="s" s="4">
        <v>453</v>
      </c>
    </row>
    <row r="29" ht="45.0" customHeight="true">
      <c r="A29" t="s" s="4">
        <v>445</v>
      </c>
      <c r="B29" t="s" s="4">
        <v>986</v>
      </c>
      <c r="C29" t="s" s="4">
        <v>546</v>
      </c>
      <c r="D29" t="s" s="4">
        <v>547</v>
      </c>
      <c r="E29" t="s" s="4">
        <v>548</v>
      </c>
      <c r="F29" t="s" s="4">
        <v>209</v>
      </c>
      <c r="G29" t="s" s="4">
        <v>835</v>
      </c>
      <c r="H29" t="s" s="4">
        <v>550</v>
      </c>
    </row>
    <row r="30" ht="45.0" customHeight="true">
      <c r="A30" t="s" s="4">
        <v>445</v>
      </c>
      <c r="B30" t="s" s="4">
        <v>987</v>
      </c>
      <c r="C30" t="s" s="4">
        <v>206</v>
      </c>
      <c r="D30" t="s" s="4">
        <v>207</v>
      </c>
      <c r="E30" t="s" s="4">
        <v>208</v>
      </c>
      <c r="F30" t="s" s="4">
        <v>209</v>
      </c>
      <c r="G30" t="s" s="4">
        <v>210</v>
      </c>
      <c r="H30" t="s" s="4">
        <v>211</v>
      </c>
    </row>
    <row r="31" ht="45.0" customHeight="true">
      <c r="A31" t="s" s="4">
        <v>470</v>
      </c>
      <c r="B31" t="s" s="4">
        <v>988</v>
      </c>
      <c r="C31" t="s" s="4">
        <v>249</v>
      </c>
      <c r="D31" t="s" s="4">
        <v>250</v>
      </c>
      <c r="E31" t="s" s="4">
        <v>251</v>
      </c>
      <c r="F31" t="s" s="4">
        <v>209</v>
      </c>
      <c r="G31" t="s" s="4">
        <v>252</v>
      </c>
      <c r="H31" t="s" s="4">
        <v>253</v>
      </c>
    </row>
    <row r="32" ht="45.0" customHeight="true">
      <c r="A32" t="s" s="4">
        <v>470</v>
      </c>
      <c r="B32" t="s" s="4">
        <v>989</v>
      </c>
      <c r="C32" t="s" s="4">
        <v>505</v>
      </c>
      <c r="D32" t="s" s="4">
        <v>506</v>
      </c>
      <c r="E32" t="s" s="4">
        <v>507</v>
      </c>
      <c r="F32" t="s" s="4">
        <v>209</v>
      </c>
      <c r="G32" t="s" s="4">
        <v>508</v>
      </c>
      <c r="H32" t="s" s="4">
        <v>509</v>
      </c>
    </row>
    <row r="33" ht="45.0" customHeight="true">
      <c r="A33" t="s" s="4">
        <v>470</v>
      </c>
      <c r="B33" t="s" s="4">
        <v>990</v>
      </c>
      <c r="C33" t="s" s="4">
        <v>342</v>
      </c>
      <c r="D33" t="s" s="4">
        <v>343</v>
      </c>
      <c r="E33" t="s" s="4">
        <v>344</v>
      </c>
      <c r="F33" t="s" s="4">
        <v>209</v>
      </c>
      <c r="G33" t="s" s="4">
        <v>345</v>
      </c>
      <c r="H33" t="s" s="4">
        <v>346</v>
      </c>
    </row>
    <row r="34" ht="45.0" customHeight="true">
      <c r="A34" t="s" s="4">
        <v>481</v>
      </c>
      <c r="B34" t="s" s="4">
        <v>991</v>
      </c>
      <c r="C34" t="s" s="4">
        <v>483</v>
      </c>
      <c r="D34" t="s" s="4">
        <v>484</v>
      </c>
      <c r="E34" t="s" s="4">
        <v>485</v>
      </c>
      <c r="F34" t="s" s="4">
        <v>209</v>
      </c>
      <c r="G34" t="s" s="4">
        <v>486</v>
      </c>
      <c r="H34" t="s" s="4">
        <v>487</v>
      </c>
    </row>
    <row r="35" ht="45.0" customHeight="true">
      <c r="A35" t="s" s="4">
        <v>503</v>
      </c>
      <c r="B35" t="s" s="4">
        <v>992</v>
      </c>
      <c r="C35" t="s" s="4">
        <v>505</v>
      </c>
      <c r="D35" t="s" s="4">
        <v>506</v>
      </c>
      <c r="E35" t="s" s="4">
        <v>507</v>
      </c>
      <c r="F35" t="s" s="4">
        <v>209</v>
      </c>
      <c r="G35" t="s" s="4">
        <v>508</v>
      </c>
      <c r="H35" t="s" s="4">
        <v>509</v>
      </c>
    </row>
    <row r="36" ht="45.0" customHeight="true">
      <c r="A36" t="s" s="4">
        <v>524</v>
      </c>
      <c r="B36" t="s" s="4">
        <v>993</v>
      </c>
      <c r="C36" t="s" s="4">
        <v>505</v>
      </c>
      <c r="D36" t="s" s="4">
        <v>506</v>
      </c>
      <c r="E36" t="s" s="4">
        <v>507</v>
      </c>
      <c r="F36" t="s" s="4">
        <v>209</v>
      </c>
      <c r="G36" t="s" s="4">
        <v>508</v>
      </c>
      <c r="H36" t="s" s="4">
        <v>509</v>
      </c>
    </row>
    <row r="37" ht="45.0" customHeight="true">
      <c r="A37" t="s" s="4">
        <v>524</v>
      </c>
      <c r="B37" t="s" s="4">
        <v>994</v>
      </c>
      <c r="C37" t="s" s="4">
        <v>316</v>
      </c>
      <c r="D37" t="s" s="4">
        <v>317</v>
      </c>
      <c r="E37" t="s" s="4">
        <v>318</v>
      </c>
      <c r="F37" t="s" s="4">
        <v>209</v>
      </c>
      <c r="G37" t="s" s="4">
        <v>319</v>
      </c>
      <c r="H37" t="s" s="4">
        <v>320</v>
      </c>
    </row>
    <row r="38" ht="45.0" customHeight="true">
      <c r="A38" t="s" s="4">
        <v>524</v>
      </c>
      <c r="B38" t="s" s="4">
        <v>995</v>
      </c>
      <c r="C38" t="s" s="4">
        <v>483</v>
      </c>
      <c r="D38" t="s" s="4">
        <v>484</v>
      </c>
      <c r="E38" t="s" s="4">
        <v>485</v>
      </c>
      <c r="F38" t="s" s="4">
        <v>209</v>
      </c>
      <c r="G38" t="s" s="4">
        <v>486</v>
      </c>
      <c r="H38" t="s" s="4">
        <v>487</v>
      </c>
    </row>
    <row r="39" ht="45.0" customHeight="true">
      <c r="A39" t="s" s="4">
        <v>538</v>
      </c>
      <c r="B39" t="s" s="4">
        <v>996</v>
      </c>
      <c r="C39" t="s" s="4">
        <v>546</v>
      </c>
      <c r="D39" t="s" s="4">
        <v>547</v>
      </c>
      <c r="E39" t="s" s="4">
        <v>548</v>
      </c>
      <c r="F39" t="s" s="4">
        <v>209</v>
      </c>
      <c r="G39" t="s" s="4">
        <v>835</v>
      </c>
      <c r="H39" t="s" s="4">
        <v>550</v>
      </c>
    </row>
    <row r="40" ht="45.0" customHeight="true">
      <c r="A40" t="s" s="4">
        <v>564</v>
      </c>
      <c r="B40" t="s" s="4">
        <v>997</v>
      </c>
      <c r="C40" t="s" s="4">
        <v>546</v>
      </c>
      <c r="D40" t="s" s="4">
        <v>547</v>
      </c>
      <c r="E40" t="s" s="4">
        <v>548</v>
      </c>
      <c r="F40" t="s" s="4">
        <v>209</v>
      </c>
      <c r="G40" t="s" s="4">
        <v>835</v>
      </c>
      <c r="H40" t="s" s="4">
        <v>550</v>
      </c>
    </row>
    <row r="41" ht="45.0" customHeight="true">
      <c r="A41" t="s" s="4">
        <v>578</v>
      </c>
      <c r="B41" t="s" s="4">
        <v>998</v>
      </c>
      <c r="C41" t="s" s="4">
        <v>546</v>
      </c>
      <c r="D41" t="s" s="4">
        <v>547</v>
      </c>
      <c r="E41" t="s" s="4">
        <v>548</v>
      </c>
      <c r="F41" t="s" s="4">
        <v>209</v>
      </c>
      <c r="G41" t="s" s="4">
        <v>835</v>
      </c>
      <c r="H41" t="s" s="4">
        <v>550</v>
      </c>
    </row>
    <row r="42" ht="45.0" customHeight="true">
      <c r="A42" t="s" s="4">
        <v>594</v>
      </c>
      <c r="B42" t="s" s="4">
        <v>999</v>
      </c>
      <c r="C42" t="s" s="4">
        <v>449</v>
      </c>
      <c r="D42" t="s" s="4">
        <v>450</v>
      </c>
      <c r="E42" t="s" s="4">
        <v>451</v>
      </c>
      <c r="F42" t="s" s="4">
        <v>365</v>
      </c>
      <c r="G42" t="s" s="4">
        <v>452</v>
      </c>
      <c r="H42" t="s" s="4">
        <v>453</v>
      </c>
    </row>
    <row r="43" ht="45.0" customHeight="true">
      <c r="A43" t="s" s="4">
        <v>606</v>
      </c>
      <c r="B43" t="s" s="4">
        <v>1000</v>
      </c>
      <c r="C43" t="s" s="4">
        <v>206</v>
      </c>
      <c r="D43" t="s" s="4">
        <v>207</v>
      </c>
      <c r="E43" t="s" s="4">
        <v>208</v>
      </c>
      <c r="F43" t="s" s="4">
        <v>209</v>
      </c>
      <c r="G43" t="s" s="4">
        <v>210</v>
      </c>
      <c r="H43" t="s" s="4">
        <v>211</v>
      </c>
    </row>
    <row r="44" ht="45.0" customHeight="true">
      <c r="A44" t="s" s="4">
        <v>606</v>
      </c>
      <c r="B44" t="s" s="4">
        <v>1001</v>
      </c>
      <c r="C44" t="s" s="4">
        <v>449</v>
      </c>
      <c r="D44" t="s" s="4">
        <v>450</v>
      </c>
      <c r="E44" t="s" s="4">
        <v>451</v>
      </c>
      <c r="F44" t="s" s="4">
        <v>365</v>
      </c>
      <c r="G44" t="s" s="4">
        <v>452</v>
      </c>
      <c r="H44" t="s" s="4">
        <v>453</v>
      </c>
    </row>
    <row r="45" ht="45.0" customHeight="true">
      <c r="A45" t="s" s="4">
        <v>606</v>
      </c>
      <c r="B45" t="s" s="4">
        <v>1002</v>
      </c>
      <c r="C45" t="s" s="4">
        <v>546</v>
      </c>
      <c r="D45" t="s" s="4">
        <v>547</v>
      </c>
      <c r="E45" t="s" s="4">
        <v>548</v>
      </c>
      <c r="F45" t="s" s="4">
        <v>209</v>
      </c>
      <c r="G45" t="s" s="4">
        <v>835</v>
      </c>
      <c r="H45" t="s" s="4">
        <v>550</v>
      </c>
    </row>
    <row r="46" ht="45.0" customHeight="true">
      <c r="A46" t="s" s="4">
        <v>621</v>
      </c>
      <c r="B46" t="s" s="4">
        <v>1003</v>
      </c>
      <c r="C46" t="s" s="4">
        <v>625</v>
      </c>
      <c r="D46" t="s" s="4">
        <v>626</v>
      </c>
      <c r="E46" t="s" s="4">
        <v>627</v>
      </c>
      <c r="F46" t="s" s="4">
        <v>365</v>
      </c>
      <c r="G46" t="s" s="4">
        <v>628</v>
      </c>
      <c r="H46" t="s" s="4">
        <v>629</v>
      </c>
    </row>
    <row r="47" ht="45.0" customHeight="true">
      <c r="A47" t="s" s="4">
        <v>621</v>
      </c>
      <c r="B47" t="s" s="4">
        <v>1004</v>
      </c>
      <c r="C47" t="s" s="4">
        <v>278</v>
      </c>
      <c r="D47" t="s" s="4">
        <v>279</v>
      </c>
      <c r="E47" t="s" s="4">
        <v>280</v>
      </c>
      <c r="F47" t="s" s="4">
        <v>209</v>
      </c>
      <c r="G47" t="s" s="4">
        <v>281</v>
      </c>
      <c r="H47" t="s" s="4">
        <v>282</v>
      </c>
    </row>
    <row r="48" ht="45.0" customHeight="true">
      <c r="A48" t="s" s="4">
        <v>621</v>
      </c>
      <c r="B48" t="s" s="4">
        <v>1005</v>
      </c>
      <c r="C48" t="s" s="4">
        <v>546</v>
      </c>
      <c r="D48" t="s" s="4">
        <v>547</v>
      </c>
      <c r="E48" t="s" s="4">
        <v>548</v>
      </c>
      <c r="F48" t="s" s="4">
        <v>209</v>
      </c>
      <c r="G48" t="s" s="4">
        <v>835</v>
      </c>
      <c r="H48" t="s" s="4">
        <v>550</v>
      </c>
    </row>
    <row r="49" ht="45.0" customHeight="true">
      <c r="A49" t="s" s="4">
        <v>644</v>
      </c>
      <c r="B49" t="s" s="4">
        <v>1006</v>
      </c>
      <c r="C49" t="s" s="4">
        <v>362</v>
      </c>
      <c r="D49" t="s" s="4">
        <v>363</v>
      </c>
      <c r="E49" t="s" s="4">
        <v>364</v>
      </c>
      <c r="F49" t="s" s="4">
        <v>365</v>
      </c>
      <c r="G49" t="s" s="4">
        <v>366</v>
      </c>
      <c r="H49" t="s" s="4">
        <v>367</v>
      </c>
    </row>
    <row r="50" ht="45.0" customHeight="true">
      <c r="A50" t="s" s="4">
        <v>658</v>
      </c>
      <c r="B50" t="s" s="4">
        <v>1007</v>
      </c>
      <c r="C50" t="s" s="4">
        <v>362</v>
      </c>
      <c r="D50" t="s" s="4">
        <v>363</v>
      </c>
      <c r="E50" t="s" s="4">
        <v>364</v>
      </c>
      <c r="F50" t="s" s="4">
        <v>365</v>
      </c>
      <c r="G50" t="s" s="4">
        <v>366</v>
      </c>
      <c r="H50" t="s" s="4">
        <v>367</v>
      </c>
    </row>
    <row r="51" ht="45.0" customHeight="true">
      <c r="A51" t="s" s="4">
        <v>673</v>
      </c>
      <c r="B51" t="s" s="4">
        <v>1008</v>
      </c>
      <c r="C51" t="s" s="4">
        <v>278</v>
      </c>
      <c r="D51" t="s" s="4">
        <v>279</v>
      </c>
      <c r="E51" t="s" s="4">
        <v>280</v>
      </c>
      <c r="F51" t="s" s="4">
        <v>209</v>
      </c>
      <c r="G51" t="s" s="4">
        <v>281</v>
      </c>
      <c r="H51" t="s" s="4">
        <v>282</v>
      </c>
    </row>
    <row r="52" ht="45.0" customHeight="true">
      <c r="A52" t="s" s="4">
        <v>673</v>
      </c>
      <c r="B52" t="s" s="4">
        <v>1009</v>
      </c>
      <c r="C52" t="s" s="4">
        <v>206</v>
      </c>
      <c r="D52" t="s" s="4">
        <v>207</v>
      </c>
      <c r="E52" t="s" s="4">
        <v>208</v>
      </c>
      <c r="F52" t="s" s="4">
        <v>209</v>
      </c>
      <c r="G52" t="s" s="4">
        <v>210</v>
      </c>
      <c r="H52" t="s" s="4">
        <v>211</v>
      </c>
    </row>
    <row r="53" ht="45.0" customHeight="true">
      <c r="A53" t="s" s="4">
        <v>673</v>
      </c>
      <c r="B53" t="s" s="4">
        <v>1010</v>
      </c>
      <c r="C53" t="s" s="4">
        <v>625</v>
      </c>
      <c r="D53" t="s" s="4">
        <v>626</v>
      </c>
      <c r="E53" t="s" s="4">
        <v>627</v>
      </c>
      <c r="F53" t="s" s="4">
        <v>365</v>
      </c>
      <c r="G53" t="s" s="4">
        <v>628</v>
      </c>
      <c r="H53" t="s" s="4">
        <v>629</v>
      </c>
    </row>
    <row r="54" ht="45.0" customHeight="true">
      <c r="A54" t="s" s="4">
        <v>686</v>
      </c>
      <c r="B54" t="s" s="4">
        <v>1011</v>
      </c>
      <c r="C54" t="s" s="4">
        <v>342</v>
      </c>
      <c r="D54" t="s" s="4">
        <v>343</v>
      </c>
      <c r="E54" t="s" s="4">
        <v>344</v>
      </c>
      <c r="F54" t="s" s="4">
        <v>209</v>
      </c>
      <c r="G54" t="s" s="4">
        <v>345</v>
      </c>
      <c r="H54" t="s" s="4">
        <v>346</v>
      </c>
    </row>
    <row r="55" ht="45.0" customHeight="true">
      <c r="A55" t="s" s="4">
        <v>686</v>
      </c>
      <c r="B55" t="s" s="4">
        <v>1012</v>
      </c>
      <c r="C55" t="s" s="4">
        <v>316</v>
      </c>
      <c r="D55" t="s" s="4">
        <v>317</v>
      </c>
      <c r="E55" t="s" s="4">
        <v>318</v>
      </c>
      <c r="F55" t="s" s="4">
        <v>209</v>
      </c>
      <c r="G55" t="s" s="4">
        <v>319</v>
      </c>
      <c r="H55" t="s" s="4">
        <v>320</v>
      </c>
    </row>
    <row r="56" ht="45.0" customHeight="true">
      <c r="A56" t="s" s="4">
        <v>686</v>
      </c>
      <c r="B56" t="s" s="4">
        <v>1013</v>
      </c>
      <c r="C56" t="s" s="4">
        <v>362</v>
      </c>
      <c r="D56" t="s" s="4">
        <v>363</v>
      </c>
      <c r="E56" t="s" s="4">
        <v>364</v>
      </c>
      <c r="F56" t="s" s="4">
        <v>365</v>
      </c>
      <c r="G56" t="s" s="4">
        <v>366</v>
      </c>
      <c r="H56" t="s" s="4">
        <v>367</v>
      </c>
    </row>
    <row r="57" ht="45.0" customHeight="true">
      <c r="A57" t="s" s="4">
        <v>696</v>
      </c>
      <c r="B57" t="s" s="4">
        <v>1014</v>
      </c>
      <c r="C57" t="s" s="4">
        <v>206</v>
      </c>
      <c r="D57" t="s" s="4">
        <v>207</v>
      </c>
      <c r="E57" t="s" s="4">
        <v>208</v>
      </c>
      <c r="F57" t="s" s="4">
        <v>209</v>
      </c>
      <c r="G57" t="s" s="4">
        <v>210</v>
      </c>
      <c r="H57" t="s" s="4">
        <v>211</v>
      </c>
    </row>
    <row r="58" ht="45.0" customHeight="true">
      <c r="A58" t="s" s="4">
        <v>708</v>
      </c>
      <c r="B58" t="s" s="4">
        <v>1015</v>
      </c>
      <c r="C58" t="s" s="4">
        <v>342</v>
      </c>
      <c r="D58" t="s" s="4">
        <v>343</v>
      </c>
      <c r="E58" t="s" s="4">
        <v>344</v>
      </c>
      <c r="F58" t="s" s="4">
        <v>209</v>
      </c>
      <c r="G58" t="s" s="4">
        <v>345</v>
      </c>
      <c r="H58" t="s" s="4">
        <v>346</v>
      </c>
    </row>
  </sheetData>
  <dataValidations count="1">
    <dataValidation type="list" sqref="F4:F201" allowBlank="true" errorStyle="stop" showErrorMessage="true">
      <formula1>Hidden_1_Tabla_5869585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365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192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6.75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1016</v>
      </c>
      <c r="D2" t="s">
        <v>1017</v>
      </c>
      <c r="E2" t="s">
        <v>1018</v>
      </c>
      <c r="F2" t="s">
        <v>1019</v>
      </c>
      <c r="G2" t="s">
        <v>1020</v>
      </c>
      <c r="H2" t="s">
        <v>1021</v>
      </c>
    </row>
    <row r="3">
      <c r="A3" t="s" s="1">
        <v>827</v>
      </c>
      <c r="B3" s="1"/>
      <c r="C3" t="s" s="1">
        <v>1022</v>
      </c>
      <c r="D3" t="s" s="1">
        <v>1023</v>
      </c>
      <c r="E3" t="s" s="1">
        <v>1024</v>
      </c>
      <c r="F3" t="s" s="1">
        <v>128</v>
      </c>
      <c r="G3" t="s" s="1">
        <v>1025</v>
      </c>
      <c r="H3" t="s" s="1">
        <v>1026</v>
      </c>
    </row>
    <row r="4" ht="45.0" customHeight="true">
      <c r="A4" t="s" s="4">
        <v>201</v>
      </c>
      <c r="B4" t="s" s="4">
        <v>1027</v>
      </c>
      <c r="C4" t="s" s="4">
        <v>1028</v>
      </c>
      <c r="D4" t="s" s="4">
        <v>1029</v>
      </c>
      <c r="E4" t="s" s="4">
        <v>1030</v>
      </c>
      <c r="F4" t="s" s="4">
        <v>209</v>
      </c>
      <c r="G4" t="s" s="4">
        <v>1031</v>
      </c>
      <c r="H4" t="s" s="4">
        <v>1032</v>
      </c>
    </row>
    <row r="5" ht="45.0" customHeight="true">
      <c r="A5" t="s" s="4">
        <v>201</v>
      </c>
      <c r="B5" t="s" s="4">
        <v>1033</v>
      </c>
      <c r="C5" t="s" s="4">
        <v>1034</v>
      </c>
      <c r="D5" t="s" s="4">
        <v>1035</v>
      </c>
      <c r="E5" t="s" s="4">
        <v>1036</v>
      </c>
      <c r="F5" t="s" s="4">
        <v>365</v>
      </c>
      <c r="G5" t="s" s="4">
        <v>205</v>
      </c>
      <c r="H5" t="s" s="4">
        <v>1037</v>
      </c>
    </row>
    <row r="6" ht="45.0" customHeight="true">
      <c r="A6" t="s" s="4">
        <v>201</v>
      </c>
      <c r="B6" t="s" s="4">
        <v>1038</v>
      </c>
      <c r="C6" t="s" s="4">
        <v>483</v>
      </c>
      <c r="D6" t="s" s="4">
        <v>1039</v>
      </c>
      <c r="E6" t="s" s="4">
        <v>1040</v>
      </c>
      <c r="F6" t="s" s="4">
        <v>209</v>
      </c>
      <c r="G6" t="s" s="4">
        <v>1041</v>
      </c>
      <c r="H6" t="s" s="4">
        <v>1042</v>
      </c>
    </row>
    <row r="7" ht="45.0" customHeight="true">
      <c r="A7" t="s" s="4">
        <v>201</v>
      </c>
      <c r="B7" t="s" s="4">
        <v>1043</v>
      </c>
      <c r="C7" t="s" s="4">
        <v>1044</v>
      </c>
      <c r="D7" t="s" s="4">
        <v>626</v>
      </c>
      <c r="E7" t="s" s="4">
        <v>1045</v>
      </c>
      <c r="F7" t="s" s="4">
        <v>365</v>
      </c>
      <c r="G7" t="s" s="4">
        <v>1046</v>
      </c>
      <c r="H7" t="s" s="4">
        <v>1047</v>
      </c>
    </row>
    <row r="8" ht="45.0" customHeight="true">
      <c r="A8" t="s" s="4">
        <v>201</v>
      </c>
      <c r="B8" t="s" s="4">
        <v>1048</v>
      </c>
      <c r="C8" t="s" s="4">
        <v>1049</v>
      </c>
      <c r="D8" t="s" s="4">
        <v>1050</v>
      </c>
      <c r="E8" t="s" s="4">
        <v>1051</v>
      </c>
      <c r="F8" t="s" s="4">
        <v>365</v>
      </c>
      <c r="G8" t="s" s="4">
        <v>1052</v>
      </c>
      <c r="H8" t="s" s="4">
        <v>1053</v>
      </c>
    </row>
    <row r="9" ht="45.0" customHeight="true">
      <c r="A9" t="s" s="4">
        <v>201</v>
      </c>
      <c r="B9" t="s" s="4">
        <v>1054</v>
      </c>
      <c r="C9" t="s" s="4">
        <v>1055</v>
      </c>
      <c r="D9" t="s" s="4">
        <v>1056</v>
      </c>
      <c r="E9" t="s" s="4">
        <v>1057</v>
      </c>
      <c r="F9" t="s" s="4">
        <v>209</v>
      </c>
      <c r="G9" t="s" s="4">
        <v>205</v>
      </c>
      <c r="H9" t="s" s="4">
        <v>1058</v>
      </c>
    </row>
    <row r="10" ht="45.0" customHeight="true">
      <c r="A10" t="s" s="4">
        <v>201</v>
      </c>
      <c r="B10" t="s" s="4">
        <v>1059</v>
      </c>
      <c r="C10" t="s" s="4">
        <v>1060</v>
      </c>
      <c r="D10" t="s" s="4">
        <v>1045</v>
      </c>
      <c r="E10" t="s" s="4">
        <v>1061</v>
      </c>
      <c r="F10" t="s" s="4">
        <v>365</v>
      </c>
      <c r="G10" t="s" s="4">
        <v>205</v>
      </c>
      <c r="H10" t="s" s="4">
        <v>1062</v>
      </c>
    </row>
    <row r="11" ht="45.0" customHeight="true">
      <c r="A11" t="s" s="4">
        <v>245</v>
      </c>
      <c r="B11" t="s" s="4">
        <v>1063</v>
      </c>
      <c r="C11" t="s" s="4">
        <v>1028</v>
      </c>
      <c r="D11" t="s" s="4">
        <v>1029</v>
      </c>
      <c r="E11" t="s" s="4">
        <v>1030</v>
      </c>
      <c r="F11" t="s" s="4">
        <v>209</v>
      </c>
      <c r="G11" t="s" s="4">
        <v>1031</v>
      </c>
      <c r="H11" t="s" s="4">
        <v>1032</v>
      </c>
    </row>
    <row r="12" ht="45.0" customHeight="true">
      <c r="A12" t="s" s="4">
        <v>245</v>
      </c>
      <c r="B12" t="s" s="4">
        <v>1064</v>
      </c>
      <c r="C12" t="s" s="4">
        <v>1034</v>
      </c>
      <c r="D12" t="s" s="4">
        <v>1035</v>
      </c>
      <c r="E12" t="s" s="4">
        <v>1036</v>
      </c>
      <c r="F12" t="s" s="4">
        <v>365</v>
      </c>
      <c r="G12" t="s" s="4">
        <v>205</v>
      </c>
      <c r="H12" t="s" s="4">
        <v>1037</v>
      </c>
    </row>
    <row r="13" ht="45.0" customHeight="true">
      <c r="A13" t="s" s="4">
        <v>245</v>
      </c>
      <c r="B13" t="s" s="4">
        <v>1065</v>
      </c>
      <c r="C13" t="s" s="4">
        <v>483</v>
      </c>
      <c r="D13" t="s" s="4">
        <v>1039</v>
      </c>
      <c r="E13" t="s" s="4">
        <v>1040</v>
      </c>
      <c r="F13" t="s" s="4">
        <v>209</v>
      </c>
      <c r="G13" t="s" s="4">
        <v>1041</v>
      </c>
      <c r="H13" t="s" s="4">
        <v>1042</v>
      </c>
    </row>
    <row r="14" ht="45.0" customHeight="true">
      <c r="A14" t="s" s="4">
        <v>245</v>
      </c>
      <c r="B14" t="s" s="4">
        <v>1066</v>
      </c>
      <c r="C14" t="s" s="4">
        <v>1044</v>
      </c>
      <c r="D14" t="s" s="4">
        <v>626</v>
      </c>
      <c r="E14" t="s" s="4">
        <v>1045</v>
      </c>
      <c r="F14" t="s" s="4">
        <v>365</v>
      </c>
      <c r="G14" t="s" s="4">
        <v>1046</v>
      </c>
      <c r="H14" t="s" s="4">
        <v>1047</v>
      </c>
    </row>
    <row r="15" ht="45.0" customHeight="true">
      <c r="A15" t="s" s="4">
        <v>245</v>
      </c>
      <c r="B15" t="s" s="4">
        <v>1067</v>
      </c>
      <c r="C15" t="s" s="4">
        <v>1049</v>
      </c>
      <c r="D15" t="s" s="4">
        <v>1050</v>
      </c>
      <c r="E15" t="s" s="4">
        <v>1051</v>
      </c>
      <c r="F15" t="s" s="4">
        <v>365</v>
      </c>
      <c r="G15" t="s" s="4">
        <v>1052</v>
      </c>
      <c r="H15" t="s" s="4">
        <v>1053</v>
      </c>
    </row>
    <row r="16" ht="45.0" customHeight="true">
      <c r="A16" t="s" s="4">
        <v>245</v>
      </c>
      <c r="B16" t="s" s="4">
        <v>1068</v>
      </c>
      <c r="C16" t="s" s="4">
        <v>1055</v>
      </c>
      <c r="D16" t="s" s="4">
        <v>1056</v>
      </c>
      <c r="E16" t="s" s="4">
        <v>1057</v>
      </c>
      <c r="F16" t="s" s="4">
        <v>209</v>
      </c>
      <c r="G16" t="s" s="4">
        <v>205</v>
      </c>
      <c r="H16" t="s" s="4">
        <v>1058</v>
      </c>
    </row>
    <row r="17" ht="45.0" customHeight="true">
      <c r="A17" t="s" s="4">
        <v>245</v>
      </c>
      <c r="B17" t="s" s="4">
        <v>1069</v>
      </c>
      <c r="C17" t="s" s="4">
        <v>1060</v>
      </c>
      <c r="D17" t="s" s="4">
        <v>1045</v>
      </c>
      <c r="E17" t="s" s="4">
        <v>1061</v>
      </c>
      <c r="F17" t="s" s="4">
        <v>365</v>
      </c>
      <c r="G17" t="s" s="4">
        <v>205</v>
      </c>
      <c r="H17" t="s" s="4">
        <v>1062</v>
      </c>
    </row>
    <row r="18" ht="45.0" customHeight="true">
      <c r="A18" t="s" s="4">
        <v>274</v>
      </c>
      <c r="B18" t="s" s="4">
        <v>1070</v>
      </c>
      <c r="C18" t="s" s="4">
        <v>1028</v>
      </c>
      <c r="D18" t="s" s="4">
        <v>1029</v>
      </c>
      <c r="E18" t="s" s="4">
        <v>1030</v>
      </c>
      <c r="F18" t="s" s="4">
        <v>209</v>
      </c>
      <c r="G18" t="s" s="4">
        <v>1031</v>
      </c>
      <c r="H18" t="s" s="4">
        <v>1032</v>
      </c>
    </row>
    <row r="19" ht="45.0" customHeight="true">
      <c r="A19" t="s" s="4">
        <v>274</v>
      </c>
      <c r="B19" t="s" s="4">
        <v>1071</v>
      </c>
      <c r="C19" t="s" s="4">
        <v>1034</v>
      </c>
      <c r="D19" t="s" s="4">
        <v>1035</v>
      </c>
      <c r="E19" t="s" s="4">
        <v>1036</v>
      </c>
      <c r="F19" t="s" s="4">
        <v>365</v>
      </c>
      <c r="G19" t="s" s="4">
        <v>205</v>
      </c>
      <c r="H19" t="s" s="4">
        <v>1037</v>
      </c>
    </row>
    <row r="20" ht="45.0" customHeight="true">
      <c r="A20" t="s" s="4">
        <v>274</v>
      </c>
      <c r="B20" t="s" s="4">
        <v>1072</v>
      </c>
      <c r="C20" t="s" s="4">
        <v>483</v>
      </c>
      <c r="D20" t="s" s="4">
        <v>1039</v>
      </c>
      <c r="E20" t="s" s="4">
        <v>1040</v>
      </c>
      <c r="F20" t="s" s="4">
        <v>209</v>
      </c>
      <c r="G20" t="s" s="4">
        <v>1041</v>
      </c>
      <c r="H20" t="s" s="4">
        <v>1042</v>
      </c>
    </row>
    <row r="21" ht="45.0" customHeight="true">
      <c r="A21" t="s" s="4">
        <v>274</v>
      </c>
      <c r="B21" t="s" s="4">
        <v>1073</v>
      </c>
      <c r="C21" t="s" s="4">
        <v>1044</v>
      </c>
      <c r="D21" t="s" s="4">
        <v>626</v>
      </c>
      <c r="E21" t="s" s="4">
        <v>1045</v>
      </c>
      <c r="F21" t="s" s="4">
        <v>365</v>
      </c>
      <c r="G21" t="s" s="4">
        <v>1046</v>
      </c>
      <c r="H21" t="s" s="4">
        <v>1047</v>
      </c>
    </row>
    <row r="22" ht="45.0" customHeight="true">
      <c r="A22" t="s" s="4">
        <v>274</v>
      </c>
      <c r="B22" t="s" s="4">
        <v>1074</v>
      </c>
      <c r="C22" t="s" s="4">
        <v>1049</v>
      </c>
      <c r="D22" t="s" s="4">
        <v>1050</v>
      </c>
      <c r="E22" t="s" s="4">
        <v>1051</v>
      </c>
      <c r="F22" t="s" s="4">
        <v>365</v>
      </c>
      <c r="G22" t="s" s="4">
        <v>1052</v>
      </c>
      <c r="H22" t="s" s="4">
        <v>1053</v>
      </c>
    </row>
    <row r="23" ht="45.0" customHeight="true">
      <c r="A23" t="s" s="4">
        <v>274</v>
      </c>
      <c r="B23" t="s" s="4">
        <v>1075</v>
      </c>
      <c r="C23" t="s" s="4">
        <v>1055</v>
      </c>
      <c r="D23" t="s" s="4">
        <v>1056</v>
      </c>
      <c r="E23" t="s" s="4">
        <v>1057</v>
      </c>
      <c r="F23" t="s" s="4">
        <v>209</v>
      </c>
      <c r="G23" t="s" s="4">
        <v>205</v>
      </c>
      <c r="H23" t="s" s="4">
        <v>1058</v>
      </c>
    </row>
    <row r="24" ht="45.0" customHeight="true">
      <c r="A24" t="s" s="4">
        <v>274</v>
      </c>
      <c r="B24" t="s" s="4">
        <v>1076</v>
      </c>
      <c r="C24" t="s" s="4">
        <v>1060</v>
      </c>
      <c r="D24" t="s" s="4">
        <v>1045</v>
      </c>
      <c r="E24" t="s" s="4">
        <v>1061</v>
      </c>
      <c r="F24" t="s" s="4">
        <v>365</v>
      </c>
      <c r="G24" t="s" s="4">
        <v>205</v>
      </c>
      <c r="H24" t="s" s="4">
        <v>1062</v>
      </c>
    </row>
    <row r="25" ht="45.0" customHeight="true">
      <c r="A25" t="s" s="4">
        <v>299</v>
      </c>
      <c r="B25" t="s" s="4">
        <v>1077</v>
      </c>
      <c r="C25" t="s" s="4">
        <v>1028</v>
      </c>
      <c r="D25" t="s" s="4">
        <v>1029</v>
      </c>
      <c r="E25" t="s" s="4">
        <v>1030</v>
      </c>
      <c r="F25" t="s" s="4">
        <v>209</v>
      </c>
      <c r="G25" t="s" s="4">
        <v>1031</v>
      </c>
      <c r="H25" t="s" s="4">
        <v>1032</v>
      </c>
    </row>
    <row r="26" ht="45.0" customHeight="true">
      <c r="A26" t="s" s="4">
        <v>299</v>
      </c>
      <c r="B26" t="s" s="4">
        <v>1078</v>
      </c>
      <c r="C26" t="s" s="4">
        <v>1034</v>
      </c>
      <c r="D26" t="s" s="4">
        <v>1035</v>
      </c>
      <c r="E26" t="s" s="4">
        <v>1036</v>
      </c>
      <c r="F26" t="s" s="4">
        <v>365</v>
      </c>
      <c r="G26" t="s" s="4">
        <v>205</v>
      </c>
      <c r="H26" t="s" s="4">
        <v>1037</v>
      </c>
    </row>
    <row r="27" ht="45.0" customHeight="true">
      <c r="A27" t="s" s="4">
        <v>299</v>
      </c>
      <c r="B27" t="s" s="4">
        <v>1079</v>
      </c>
      <c r="C27" t="s" s="4">
        <v>483</v>
      </c>
      <c r="D27" t="s" s="4">
        <v>1039</v>
      </c>
      <c r="E27" t="s" s="4">
        <v>1040</v>
      </c>
      <c r="F27" t="s" s="4">
        <v>209</v>
      </c>
      <c r="G27" t="s" s="4">
        <v>1041</v>
      </c>
      <c r="H27" t="s" s="4">
        <v>1042</v>
      </c>
    </row>
    <row r="28" ht="45.0" customHeight="true">
      <c r="A28" t="s" s="4">
        <v>299</v>
      </c>
      <c r="B28" t="s" s="4">
        <v>1080</v>
      </c>
      <c r="C28" t="s" s="4">
        <v>1044</v>
      </c>
      <c r="D28" t="s" s="4">
        <v>626</v>
      </c>
      <c r="E28" t="s" s="4">
        <v>1045</v>
      </c>
      <c r="F28" t="s" s="4">
        <v>365</v>
      </c>
      <c r="G28" t="s" s="4">
        <v>1046</v>
      </c>
      <c r="H28" t="s" s="4">
        <v>1047</v>
      </c>
    </row>
    <row r="29" ht="45.0" customHeight="true">
      <c r="A29" t="s" s="4">
        <v>299</v>
      </c>
      <c r="B29" t="s" s="4">
        <v>1081</v>
      </c>
      <c r="C29" t="s" s="4">
        <v>1049</v>
      </c>
      <c r="D29" t="s" s="4">
        <v>1050</v>
      </c>
      <c r="E29" t="s" s="4">
        <v>1051</v>
      </c>
      <c r="F29" t="s" s="4">
        <v>365</v>
      </c>
      <c r="G29" t="s" s="4">
        <v>1052</v>
      </c>
      <c r="H29" t="s" s="4">
        <v>1053</v>
      </c>
    </row>
    <row r="30" ht="45.0" customHeight="true">
      <c r="A30" t="s" s="4">
        <v>299</v>
      </c>
      <c r="B30" t="s" s="4">
        <v>1082</v>
      </c>
      <c r="C30" t="s" s="4">
        <v>1055</v>
      </c>
      <c r="D30" t="s" s="4">
        <v>1056</v>
      </c>
      <c r="E30" t="s" s="4">
        <v>1057</v>
      </c>
      <c r="F30" t="s" s="4">
        <v>209</v>
      </c>
      <c r="G30" t="s" s="4">
        <v>205</v>
      </c>
      <c r="H30" t="s" s="4">
        <v>1058</v>
      </c>
    </row>
    <row r="31" ht="45.0" customHeight="true">
      <c r="A31" t="s" s="4">
        <v>299</v>
      </c>
      <c r="B31" t="s" s="4">
        <v>1083</v>
      </c>
      <c r="C31" t="s" s="4">
        <v>1060</v>
      </c>
      <c r="D31" t="s" s="4">
        <v>1045</v>
      </c>
      <c r="E31" t="s" s="4">
        <v>1061</v>
      </c>
      <c r="F31" t="s" s="4">
        <v>365</v>
      </c>
      <c r="G31" t="s" s="4">
        <v>205</v>
      </c>
      <c r="H31" t="s" s="4">
        <v>1062</v>
      </c>
    </row>
    <row r="32" ht="45.0" customHeight="true">
      <c r="A32" t="s" s="4">
        <v>312</v>
      </c>
      <c r="B32" t="s" s="4">
        <v>1084</v>
      </c>
      <c r="C32" t="s" s="4">
        <v>1028</v>
      </c>
      <c r="D32" t="s" s="4">
        <v>1029</v>
      </c>
      <c r="E32" t="s" s="4">
        <v>1030</v>
      </c>
      <c r="F32" t="s" s="4">
        <v>209</v>
      </c>
      <c r="G32" t="s" s="4">
        <v>1031</v>
      </c>
      <c r="H32" t="s" s="4">
        <v>1032</v>
      </c>
    </row>
    <row r="33" ht="45.0" customHeight="true">
      <c r="A33" t="s" s="4">
        <v>312</v>
      </c>
      <c r="B33" t="s" s="4">
        <v>1085</v>
      </c>
      <c r="C33" t="s" s="4">
        <v>1034</v>
      </c>
      <c r="D33" t="s" s="4">
        <v>1035</v>
      </c>
      <c r="E33" t="s" s="4">
        <v>1036</v>
      </c>
      <c r="F33" t="s" s="4">
        <v>365</v>
      </c>
      <c r="G33" t="s" s="4">
        <v>205</v>
      </c>
      <c r="H33" t="s" s="4">
        <v>1037</v>
      </c>
    </row>
    <row r="34" ht="45.0" customHeight="true">
      <c r="A34" t="s" s="4">
        <v>312</v>
      </c>
      <c r="B34" t="s" s="4">
        <v>1086</v>
      </c>
      <c r="C34" t="s" s="4">
        <v>483</v>
      </c>
      <c r="D34" t="s" s="4">
        <v>1039</v>
      </c>
      <c r="E34" t="s" s="4">
        <v>1040</v>
      </c>
      <c r="F34" t="s" s="4">
        <v>209</v>
      </c>
      <c r="G34" t="s" s="4">
        <v>1041</v>
      </c>
      <c r="H34" t="s" s="4">
        <v>1042</v>
      </c>
    </row>
    <row r="35" ht="45.0" customHeight="true">
      <c r="A35" t="s" s="4">
        <v>312</v>
      </c>
      <c r="B35" t="s" s="4">
        <v>1087</v>
      </c>
      <c r="C35" t="s" s="4">
        <v>1044</v>
      </c>
      <c r="D35" t="s" s="4">
        <v>626</v>
      </c>
      <c r="E35" t="s" s="4">
        <v>1045</v>
      </c>
      <c r="F35" t="s" s="4">
        <v>365</v>
      </c>
      <c r="G35" t="s" s="4">
        <v>1046</v>
      </c>
      <c r="H35" t="s" s="4">
        <v>1047</v>
      </c>
    </row>
    <row r="36" ht="45.0" customHeight="true">
      <c r="A36" t="s" s="4">
        <v>312</v>
      </c>
      <c r="B36" t="s" s="4">
        <v>1088</v>
      </c>
      <c r="C36" t="s" s="4">
        <v>1049</v>
      </c>
      <c r="D36" t="s" s="4">
        <v>1050</v>
      </c>
      <c r="E36" t="s" s="4">
        <v>1051</v>
      </c>
      <c r="F36" t="s" s="4">
        <v>365</v>
      </c>
      <c r="G36" t="s" s="4">
        <v>1052</v>
      </c>
      <c r="H36" t="s" s="4">
        <v>1053</v>
      </c>
    </row>
    <row r="37" ht="45.0" customHeight="true">
      <c r="A37" t="s" s="4">
        <v>312</v>
      </c>
      <c r="B37" t="s" s="4">
        <v>1089</v>
      </c>
      <c r="C37" t="s" s="4">
        <v>1055</v>
      </c>
      <c r="D37" t="s" s="4">
        <v>1056</v>
      </c>
      <c r="E37" t="s" s="4">
        <v>1057</v>
      </c>
      <c r="F37" t="s" s="4">
        <v>209</v>
      </c>
      <c r="G37" t="s" s="4">
        <v>205</v>
      </c>
      <c r="H37" t="s" s="4">
        <v>1058</v>
      </c>
    </row>
    <row r="38" ht="45.0" customHeight="true">
      <c r="A38" t="s" s="4">
        <v>312</v>
      </c>
      <c r="B38" t="s" s="4">
        <v>1090</v>
      </c>
      <c r="C38" t="s" s="4">
        <v>1060</v>
      </c>
      <c r="D38" t="s" s="4">
        <v>1045</v>
      </c>
      <c r="E38" t="s" s="4">
        <v>1061</v>
      </c>
      <c r="F38" t="s" s="4">
        <v>365</v>
      </c>
      <c r="G38" t="s" s="4">
        <v>205</v>
      </c>
      <c r="H38" t="s" s="4">
        <v>1062</v>
      </c>
    </row>
    <row r="39" ht="45.0" customHeight="true">
      <c r="A39" t="s" s="4">
        <v>338</v>
      </c>
      <c r="B39" t="s" s="4">
        <v>1091</v>
      </c>
      <c r="C39" t="s" s="4">
        <v>1028</v>
      </c>
      <c r="D39" t="s" s="4">
        <v>1029</v>
      </c>
      <c r="E39" t="s" s="4">
        <v>1030</v>
      </c>
      <c r="F39" t="s" s="4">
        <v>209</v>
      </c>
      <c r="G39" t="s" s="4">
        <v>1031</v>
      </c>
      <c r="H39" t="s" s="4">
        <v>1032</v>
      </c>
    </row>
    <row r="40" ht="45.0" customHeight="true">
      <c r="A40" t="s" s="4">
        <v>338</v>
      </c>
      <c r="B40" t="s" s="4">
        <v>1092</v>
      </c>
      <c r="C40" t="s" s="4">
        <v>1034</v>
      </c>
      <c r="D40" t="s" s="4">
        <v>1035</v>
      </c>
      <c r="E40" t="s" s="4">
        <v>1036</v>
      </c>
      <c r="F40" t="s" s="4">
        <v>365</v>
      </c>
      <c r="G40" t="s" s="4">
        <v>205</v>
      </c>
      <c r="H40" t="s" s="4">
        <v>1037</v>
      </c>
    </row>
    <row r="41" ht="45.0" customHeight="true">
      <c r="A41" t="s" s="4">
        <v>338</v>
      </c>
      <c r="B41" t="s" s="4">
        <v>1093</v>
      </c>
      <c r="C41" t="s" s="4">
        <v>483</v>
      </c>
      <c r="D41" t="s" s="4">
        <v>1039</v>
      </c>
      <c r="E41" t="s" s="4">
        <v>1040</v>
      </c>
      <c r="F41" t="s" s="4">
        <v>209</v>
      </c>
      <c r="G41" t="s" s="4">
        <v>1041</v>
      </c>
      <c r="H41" t="s" s="4">
        <v>1042</v>
      </c>
    </row>
    <row r="42" ht="45.0" customHeight="true">
      <c r="A42" t="s" s="4">
        <v>338</v>
      </c>
      <c r="B42" t="s" s="4">
        <v>1094</v>
      </c>
      <c r="C42" t="s" s="4">
        <v>1044</v>
      </c>
      <c r="D42" t="s" s="4">
        <v>626</v>
      </c>
      <c r="E42" t="s" s="4">
        <v>1045</v>
      </c>
      <c r="F42" t="s" s="4">
        <v>365</v>
      </c>
      <c r="G42" t="s" s="4">
        <v>1046</v>
      </c>
      <c r="H42" t="s" s="4">
        <v>1047</v>
      </c>
    </row>
    <row r="43" ht="45.0" customHeight="true">
      <c r="A43" t="s" s="4">
        <v>338</v>
      </c>
      <c r="B43" t="s" s="4">
        <v>1095</v>
      </c>
      <c r="C43" t="s" s="4">
        <v>1049</v>
      </c>
      <c r="D43" t="s" s="4">
        <v>1050</v>
      </c>
      <c r="E43" t="s" s="4">
        <v>1051</v>
      </c>
      <c r="F43" t="s" s="4">
        <v>365</v>
      </c>
      <c r="G43" t="s" s="4">
        <v>1052</v>
      </c>
      <c r="H43" t="s" s="4">
        <v>1053</v>
      </c>
    </row>
    <row r="44" ht="45.0" customHeight="true">
      <c r="A44" t="s" s="4">
        <v>338</v>
      </c>
      <c r="B44" t="s" s="4">
        <v>1096</v>
      </c>
      <c r="C44" t="s" s="4">
        <v>1055</v>
      </c>
      <c r="D44" t="s" s="4">
        <v>1056</v>
      </c>
      <c r="E44" t="s" s="4">
        <v>1057</v>
      </c>
      <c r="F44" t="s" s="4">
        <v>209</v>
      </c>
      <c r="G44" t="s" s="4">
        <v>205</v>
      </c>
      <c r="H44" t="s" s="4">
        <v>1058</v>
      </c>
    </row>
    <row r="45" ht="45.0" customHeight="true">
      <c r="A45" t="s" s="4">
        <v>338</v>
      </c>
      <c r="B45" t="s" s="4">
        <v>1097</v>
      </c>
      <c r="C45" t="s" s="4">
        <v>1060</v>
      </c>
      <c r="D45" t="s" s="4">
        <v>1045</v>
      </c>
      <c r="E45" t="s" s="4">
        <v>1061</v>
      </c>
      <c r="F45" t="s" s="4">
        <v>365</v>
      </c>
      <c r="G45" t="s" s="4">
        <v>205</v>
      </c>
      <c r="H45" t="s" s="4">
        <v>1062</v>
      </c>
    </row>
    <row r="46" ht="45.0" customHeight="true">
      <c r="A46" t="s" s="4">
        <v>359</v>
      </c>
      <c r="B46" t="s" s="4">
        <v>1098</v>
      </c>
      <c r="C46" t="s" s="4">
        <v>1028</v>
      </c>
      <c r="D46" t="s" s="4">
        <v>1029</v>
      </c>
      <c r="E46" t="s" s="4">
        <v>1030</v>
      </c>
      <c r="F46" t="s" s="4">
        <v>209</v>
      </c>
      <c r="G46" t="s" s="4">
        <v>1031</v>
      </c>
      <c r="H46" t="s" s="4">
        <v>1032</v>
      </c>
    </row>
    <row r="47" ht="45.0" customHeight="true">
      <c r="A47" t="s" s="4">
        <v>359</v>
      </c>
      <c r="B47" t="s" s="4">
        <v>1099</v>
      </c>
      <c r="C47" t="s" s="4">
        <v>1034</v>
      </c>
      <c r="D47" t="s" s="4">
        <v>1035</v>
      </c>
      <c r="E47" t="s" s="4">
        <v>1036</v>
      </c>
      <c r="F47" t="s" s="4">
        <v>365</v>
      </c>
      <c r="G47" t="s" s="4">
        <v>205</v>
      </c>
      <c r="H47" t="s" s="4">
        <v>1037</v>
      </c>
    </row>
    <row r="48" ht="45.0" customHeight="true">
      <c r="A48" t="s" s="4">
        <v>359</v>
      </c>
      <c r="B48" t="s" s="4">
        <v>1100</v>
      </c>
      <c r="C48" t="s" s="4">
        <v>483</v>
      </c>
      <c r="D48" t="s" s="4">
        <v>1039</v>
      </c>
      <c r="E48" t="s" s="4">
        <v>1040</v>
      </c>
      <c r="F48" t="s" s="4">
        <v>209</v>
      </c>
      <c r="G48" t="s" s="4">
        <v>1041</v>
      </c>
      <c r="H48" t="s" s="4">
        <v>1042</v>
      </c>
    </row>
    <row r="49" ht="45.0" customHeight="true">
      <c r="A49" t="s" s="4">
        <v>359</v>
      </c>
      <c r="B49" t="s" s="4">
        <v>1101</v>
      </c>
      <c r="C49" t="s" s="4">
        <v>1044</v>
      </c>
      <c r="D49" t="s" s="4">
        <v>626</v>
      </c>
      <c r="E49" t="s" s="4">
        <v>1045</v>
      </c>
      <c r="F49" t="s" s="4">
        <v>365</v>
      </c>
      <c r="G49" t="s" s="4">
        <v>1046</v>
      </c>
      <c r="H49" t="s" s="4">
        <v>1047</v>
      </c>
    </row>
    <row r="50" ht="45.0" customHeight="true">
      <c r="A50" t="s" s="4">
        <v>359</v>
      </c>
      <c r="B50" t="s" s="4">
        <v>1102</v>
      </c>
      <c r="C50" t="s" s="4">
        <v>1049</v>
      </c>
      <c r="D50" t="s" s="4">
        <v>1050</v>
      </c>
      <c r="E50" t="s" s="4">
        <v>1051</v>
      </c>
      <c r="F50" t="s" s="4">
        <v>365</v>
      </c>
      <c r="G50" t="s" s="4">
        <v>1052</v>
      </c>
      <c r="H50" t="s" s="4">
        <v>1053</v>
      </c>
    </row>
    <row r="51" ht="45.0" customHeight="true">
      <c r="A51" t="s" s="4">
        <v>359</v>
      </c>
      <c r="B51" t="s" s="4">
        <v>1103</v>
      </c>
      <c r="C51" t="s" s="4">
        <v>1055</v>
      </c>
      <c r="D51" t="s" s="4">
        <v>1056</v>
      </c>
      <c r="E51" t="s" s="4">
        <v>1057</v>
      </c>
      <c r="F51" t="s" s="4">
        <v>209</v>
      </c>
      <c r="G51" t="s" s="4">
        <v>205</v>
      </c>
      <c r="H51" t="s" s="4">
        <v>1058</v>
      </c>
    </row>
    <row r="52" ht="45.0" customHeight="true">
      <c r="A52" t="s" s="4">
        <v>359</v>
      </c>
      <c r="B52" t="s" s="4">
        <v>1104</v>
      </c>
      <c r="C52" t="s" s="4">
        <v>1060</v>
      </c>
      <c r="D52" t="s" s="4">
        <v>1045</v>
      </c>
      <c r="E52" t="s" s="4">
        <v>1061</v>
      </c>
      <c r="F52" t="s" s="4">
        <v>365</v>
      </c>
      <c r="G52" t="s" s="4">
        <v>205</v>
      </c>
      <c r="H52" t="s" s="4">
        <v>1062</v>
      </c>
    </row>
    <row r="53" ht="45.0" customHeight="true">
      <c r="A53" t="s" s="4">
        <v>383</v>
      </c>
      <c r="B53" t="s" s="4">
        <v>1105</v>
      </c>
      <c r="C53" t="s" s="4">
        <v>1028</v>
      </c>
      <c r="D53" t="s" s="4">
        <v>1029</v>
      </c>
      <c r="E53" t="s" s="4">
        <v>1030</v>
      </c>
      <c r="F53" t="s" s="4">
        <v>209</v>
      </c>
      <c r="G53" t="s" s="4">
        <v>1031</v>
      </c>
      <c r="H53" t="s" s="4">
        <v>1032</v>
      </c>
    </row>
    <row r="54" ht="45.0" customHeight="true">
      <c r="A54" t="s" s="4">
        <v>383</v>
      </c>
      <c r="B54" t="s" s="4">
        <v>1106</v>
      </c>
      <c r="C54" t="s" s="4">
        <v>1034</v>
      </c>
      <c r="D54" t="s" s="4">
        <v>1035</v>
      </c>
      <c r="E54" t="s" s="4">
        <v>1036</v>
      </c>
      <c r="F54" t="s" s="4">
        <v>365</v>
      </c>
      <c r="G54" t="s" s="4">
        <v>205</v>
      </c>
      <c r="H54" t="s" s="4">
        <v>1037</v>
      </c>
    </row>
    <row r="55" ht="45.0" customHeight="true">
      <c r="A55" t="s" s="4">
        <v>383</v>
      </c>
      <c r="B55" t="s" s="4">
        <v>1107</v>
      </c>
      <c r="C55" t="s" s="4">
        <v>483</v>
      </c>
      <c r="D55" t="s" s="4">
        <v>1039</v>
      </c>
      <c r="E55" t="s" s="4">
        <v>1040</v>
      </c>
      <c r="F55" t="s" s="4">
        <v>209</v>
      </c>
      <c r="G55" t="s" s="4">
        <v>1041</v>
      </c>
      <c r="H55" t="s" s="4">
        <v>1042</v>
      </c>
    </row>
    <row r="56" ht="45.0" customHeight="true">
      <c r="A56" t="s" s="4">
        <v>383</v>
      </c>
      <c r="B56" t="s" s="4">
        <v>1108</v>
      </c>
      <c r="C56" t="s" s="4">
        <v>1044</v>
      </c>
      <c r="D56" t="s" s="4">
        <v>626</v>
      </c>
      <c r="E56" t="s" s="4">
        <v>1045</v>
      </c>
      <c r="F56" t="s" s="4">
        <v>365</v>
      </c>
      <c r="G56" t="s" s="4">
        <v>1046</v>
      </c>
      <c r="H56" t="s" s="4">
        <v>1047</v>
      </c>
    </row>
    <row r="57" ht="45.0" customHeight="true">
      <c r="A57" t="s" s="4">
        <v>383</v>
      </c>
      <c r="B57" t="s" s="4">
        <v>1109</v>
      </c>
      <c r="C57" t="s" s="4">
        <v>1049</v>
      </c>
      <c r="D57" t="s" s="4">
        <v>1050</v>
      </c>
      <c r="E57" t="s" s="4">
        <v>1051</v>
      </c>
      <c r="F57" t="s" s="4">
        <v>365</v>
      </c>
      <c r="G57" t="s" s="4">
        <v>1052</v>
      </c>
      <c r="H57" t="s" s="4">
        <v>1053</v>
      </c>
    </row>
    <row r="58" ht="45.0" customHeight="true">
      <c r="A58" t="s" s="4">
        <v>383</v>
      </c>
      <c r="B58" t="s" s="4">
        <v>1110</v>
      </c>
      <c r="C58" t="s" s="4">
        <v>1055</v>
      </c>
      <c r="D58" t="s" s="4">
        <v>1056</v>
      </c>
      <c r="E58" t="s" s="4">
        <v>1057</v>
      </c>
      <c r="F58" t="s" s="4">
        <v>209</v>
      </c>
      <c r="G58" t="s" s="4">
        <v>205</v>
      </c>
      <c r="H58" t="s" s="4">
        <v>1058</v>
      </c>
    </row>
    <row r="59" ht="45.0" customHeight="true">
      <c r="A59" t="s" s="4">
        <v>383</v>
      </c>
      <c r="B59" t="s" s="4">
        <v>1111</v>
      </c>
      <c r="C59" t="s" s="4">
        <v>1060</v>
      </c>
      <c r="D59" t="s" s="4">
        <v>1045</v>
      </c>
      <c r="E59" t="s" s="4">
        <v>1061</v>
      </c>
      <c r="F59" t="s" s="4">
        <v>365</v>
      </c>
      <c r="G59" t="s" s="4">
        <v>205</v>
      </c>
      <c r="H59" t="s" s="4">
        <v>1062</v>
      </c>
    </row>
    <row r="60" ht="45.0" customHeight="true">
      <c r="A60" t="s" s="4">
        <v>403</v>
      </c>
      <c r="B60" t="s" s="4">
        <v>1112</v>
      </c>
      <c r="C60" t="s" s="4">
        <v>1028</v>
      </c>
      <c r="D60" t="s" s="4">
        <v>1029</v>
      </c>
      <c r="E60" t="s" s="4">
        <v>1030</v>
      </c>
      <c r="F60" t="s" s="4">
        <v>209</v>
      </c>
      <c r="G60" t="s" s="4">
        <v>1031</v>
      </c>
      <c r="H60" t="s" s="4">
        <v>1032</v>
      </c>
    </row>
    <row r="61" ht="45.0" customHeight="true">
      <c r="A61" t="s" s="4">
        <v>403</v>
      </c>
      <c r="B61" t="s" s="4">
        <v>1113</v>
      </c>
      <c r="C61" t="s" s="4">
        <v>1034</v>
      </c>
      <c r="D61" t="s" s="4">
        <v>1035</v>
      </c>
      <c r="E61" t="s" s="4">
        <v>1036</v>
      </c>
      <c r="F61" t="s" s="4">
        <v>365</v>
      </c>
      <c r="G61" t="s" s="4">
        <v>205</v>
      </c>
      <c r="H61" t="s" s="4">
        <v>1037</v>
      </c>
    </row>
    <row r="62" ht="45.0" customHeight="true">
      <c r="A62" t="s" s="4">
        <v>403</v>
      </c>
      <c r="B62" t="s" s="4">
        <v>1114</v>
      </c>
      <c r="C62" t="s" s="4">
        <v>483</v>
      </c>
      <c r="D62" t="s" s="4">
        <v>1039</v>
      </c>
      <c r="E62" t="s" s="4">
        <v>1040</v>
      </c>
      <c r="F62" t="s" s="4">
        <v>209</v>
      </c>
      <c r="G62" t="s" s="4">
        <v>1041</v>
      </c>
      <c r="H62" t="s" s="4">
        <v>1042</v>
      </c>
    </row>
    <row r="63" ht="45.0" customHeight="true">
      <c r="A63" t="s" s="4">
        <v>403</v>
      </c>
      <c r="B63" t="s" s="4">
        <v>1115</v>
      </c>
      <c r="C63" t="s" s="4">
        <v>1044</v>
      </c>
      <c r="D63" t="s" s="4">
        <v>626</v>
      </c>
      <c r="E63" t="s" s="4">
        <v>1045</v>
      </c>
      <c r="F63" t="s" s="4">
        <v>365</v>
      </c>
      <c r="G63" t="s" s="4">
        <v>1046</v>
      </c>
      <c r="H63" t="s" s="4">
        <v>1047</v>
      </c>
    </row>
    <row r="64" ht="45.0" customHeight="true">
      <c r="A64" t="s" s="4">
        <v>403</v>
      </c>
      <c r="B64" t="s" s="4">
        <v>1116</v>
      </c>
      <c r="C64" t="s" s="4">
        <v>1049</v>
      </c>
      <c r="D64" t="s" s="4">
        <v>1050</v>
      </c>
      <c r="E64" t="s" s="4">
        <v>1051</v>
      </c>
      <c r="F64" t="s" s="4">
        <v>365</v>
      </c>
      <c r="G64" t="s" s="4">
        <v>1052</v>
      </c>
      <c r="H64" t="s" s="4">
        <v>1053</v>
      </c>
    </row>
    <row r="65" ht="45.0" customHeight="true">
      <c r="A65" t="s" s="4">
        <v>403</v>
      </c>
      <c r="B65" t="s" s="4">
        <v>1117</v>
      </c>
      <c r="C65" t="s" s="4">
        <v>1055</v>
      </c>
      <c r="D65" t="s" s="4">
        <v>1056</v>
      </c>
      <c r="E65" t="s" s="4">
        <v>1057</v>
      </c>
      <c r="F65" t="s" s="4">
        <v>209</v>
      </c>
      <c r="G65" t="s" s="4">
        <v>205</v>
      </c>
      <c r="H65" t="s" s="4">
        <v>1058</v>
      </c>
    </row>
    <row r="66" ht="45.0" customHeight="true">
      <c r="A66" t="s" s="4">
        <v>403</v>
      </c>
      <c r="B66" t="s" s="4">
        <v>1118</v>
      </c>
      <c r="C66" t="s" s="4">
        <v>1060</v>
      </c>
      <c r="D66" t="s" s="4">
        <v>1045</v>
      </c>
      <c r="E66" t="s" s="4">
        <v>1061</v>
      </c>
      <c r="F66" t="s" s="4">
        <v>365</v>
      </c>
      <c r="G66" t="s" s="4">
        <v>205</v>
      </c>
      <c r="H66" t="s" s="4">
        <v>1062</v>
      </c>
    </row>
    <row r="67" ht="45.0" customHeight="true">
      <c r="A67" t="s" s="4">
        <v>423</v>
      </c>
      <c r="B67" t="s" s="4">
        <v>1119</v>
      </c>
      <c r="C67" t="s" s="4">
        <v>1028</v>
      </c>
      <c r="D67" t="s" s="4">
        <v>1029</v>
      </c>
      <c r="E67" t="s" s="4">
        <v>1030</v>
      </c>
      <c r="F67" t="s" s="4">
        <v>209</v>
      </c>
      <c r="G67" t="s" s="4">
        <v>1031</v>
      </c>
      <c r="H67" t="s" s="4">
        <v>1032</v>
      </c>
    </row>
    <row r="68" ht="45.0" customHeight="true">
      <c r="A68" t="s" s="4">
        <v>423</v>
      </c>
      <c r="B68" t="s" s="4">
        <v>1120</v>
      </c>
      <c r="C68" t="s" s="4">
        <v>1034</v>
      </c>
      <c r="D68" t="s" s="4">
        <v>1035</v>
      </c>
      <c r="E68" t="s" s="4">
        <v>1036</v>
      </c>
      <c r="F68" t="s" s="4">
        <v>365</v>
      </c>
      <c r="G68" t="s" s="4">
        <v>205</v>
      </c>
      <c r="H68" t="s" s="4">
        <v>1037</v>
      </c>
    </row>
    <row r="69" ht="45.0" customHeight="true">
      <c r="A69" t="s" s="4">
        <v>423</v>
      </c>
      <c r="B69" t="s" s="4">
        <v>1121</v>
      </c>
      <c r="C69" t="s" s="4">
        <v>483</v>
      </c>
      <c r="D69" t="s" s="4">
        <v>1039</v>
      </c>
      <c r="E69" t="s" s="4">
        <v>1040</v>
      </c>
      <c r="F69" t="s" s="4">
        <v>209</v>
      </c>
      <c r="G69" t="s" s="4">
        <v>1041</v>
      </c>
      <c r="H69" t="s" s="4">
        <v>1042</v>
      </c>
    </row>
    <row r="70" ht="45.0" customHeight="true">
      <c r="A70" t="s" s="4">
        <v>423</v>
      </c>
      <c r="B70" t="s" s="4">
        <v>1122</v>
      </c>
      <c r="C70" t="s" s="4">
        <v>1044</v>
      </c>
      <c r="D70" t="s" s="4">
        <v>626</v>
      </c>
      <c r="E70" t="s" s="4">
        <v>1045</v>
      </c>
      <c r="F70" t="s" s="4">
        <v>365</v>
      </c>
      <c r="G70" t="s" s="4">
        <v>1046</v>
      </c>
      <c r="H70" t="s" s="4">
        <v>1047</v>
      </c>
    </row>
    <row r="71" ht="45.0" customHeight="true">
      <c r="A71" t="s" s="4">
        <v>423</v>
      </c>
      <c r="B71" t="s" s="4">
        <v>1123</v>
      </c>
      <c r="C71" t="s" s="4">
        <v>1049</v>
      </c>
      <c r="D71" t="s" s="4">
        <v>1050</v>
      </c>
      <c r="E71" t="s" s="4">
        <v>1051</v>
      </c>
      <c r="F71" t="s" s="4">
        <v>365</v>
      </c>
      <c r="G71" t="s" s="4">
        <v>1052</v>
      </c>
      <c r="H71" t="s" s="4">
        <v>1053</v>
      </c>
    </row>
    <row r="72" ht="45.0" customHeight="true">
      <c r="A72" t="s" s="4">
        <v>423</v>
      </c>
      <c r="B72" t="s" s="4">
        <v>1124</v>
      </c>
      <c r="C72" t="s" s="4">
        <v>1055</v>
      </c>
      <c r="D72" t="s" s="4">
        <v>1056</v>
      </c>
      <c r="E72" t="s" s="4">
        <v>1057</v>
      </c>
      <c r="F72" t="s" s="4">
        <v>209</v>
      </c>
      <c r="G72" t="s" s="4">
        <v>205</v>
      </c>
      <c r="H72" t="s" s="4">
        <v>1058</v>
      </c>
    </row>
    <row r="73" ht="45.0" customHeight="true">
      <c r="A73" t="s" s="4">
        <v>423</v>
      </c>
      <c r="B73" t="s" s="4">
        <v>1125</v>
      </c>
      <c r="C73" t="s" s="4">
        <v>1060</v>
      </c>
      <c r="D73" t="s" s="4">
        <v>1045</v>
      </c>
      <c r="E73" t="s" s="4">
        <v>1061</v>
      </c>
      <c r="F73" t="s" s="4">
        <v>365</v>
      </c>
      <c r="G73" t="s" s="4">
        <v>205</v>
      </c>
      <c r="H73" t="s" s="4">
        <v>1062</v>
      </c>
    </row>
    <row r="74" ht="45.0" customHeight="true">
      <c r="A74" t="s" s="4">
        <v>445</v>
      </c>
      <c r="B74" t="s" s="4">
        <v>1126</v>
      </c>
      <c r="C74" t="s" s="4">
        <v>1028</v>
      </c>
      <c r="D74" t="s" s="4">
        <v>1029</v>
      </c>
      <c r="E74" t="s" s="4">
        <v>1030</v>
      </c>
      <c r="F74" t="s" s="4">
        <v>209</v>
      </c>
      <c r="G74" t="s" s="4">
        <v>1031</v>
      </c>
      <c r="H74" t="s" s="4">
        <v>1032</v>
      </c>
    </row>
    <row r="75" ht="45.0" customHeight="true">
      <c r="A75" t="s" s="4">
        <v>445</v>
      </c>
      <c r="B75" t="s" s="4">
        <v>1127</v>
      </c>
      <c r="C75" t="s" s="4">
        <v>1034</v>
      </c>
      <c r="D75" t="s" s="4">
        <v>1035</v>
      </c>
      <c r="E75" t="s" s="4">
        <v>1036</v>
      </c>
      <c r="F75" t="s" s="4">
        <v>365</v>
      </c>
      <c r="G75" t="s" s="4">
        <v>205</v>
      </c>
      <c r="H75" t="s" s="4">
        <v>1037</v>
      </c>
    </row>
    <row r="76" ht="45.0" customHeight="true">
      <c r="A76" t="s" s="4">
        <v>445</v>
      </c>
      <c r="B76" t="s" s="4">
        <v>1128</v>
      </c>
      <c r="C76" t="s" s="4">
        <v>483</v>
      </c>
      <c r="D76" t="s" s="4">
        <v>1039</v>
      </c>
      <c r="E76" t="s" s="4">
        <v>1040</v>
      </c>
      <c r="F76" t="s" s="4">
        <v>209</v>
      </c>
      <c r="G76" t="s" s="4">
        <v>1041</v>
      </c>
      <c r="H76" t="s" s="4">
        <v>1042</v>
      </c>
    </row>
    <row r="77" ht="45.0" customHeight="true">
      <c r="A77" t="s" s="4">
        <v>445</v>
      </c>
      <c r="B77" t="s" s="4">
        <v>1129</v>
      </c>
      <c r="C77" t="s" s="4">
        <v>1044</v>
      </c>
      <c r="D77" t="s" s="4">
        <v>626</v>
      </c>
      <c r="E77" t="s" s="4">
        <v>1045</v>
      </c>
      <c r="F77" t="s" s="4">
        <v>365</v>
      </c>
      <c r="G77" t="s" s="4">
        <v>1046</v>
      </c>
      <c r="H77" t="s" s="4">
        <v>1047</v>
      </c>
    </row>
    <row r="78" ht="45.0" customHeight="true">
      <c r="A78" t="s" s="4">
        <v>445</v>
      </c>
      <c r="B78" t="s" s="4">
        <v>1130</v>
      </c>
      <c r="C78" t="s" s="4">
        <v>1049</v>
      </c>
      <c r="D78" t="s" s="4">
        <v>1050</v>
      </c>
      <c r="E78" t="s" s="4">
        <v>1051</v>
      </c>
      <c r="F78" t="s" s="4">
        <v>365</v>
      </c>
      <c r="G78" t="s" s="4">
        <v>1052</v>
      </c>
      <c r="H78" t="s" s="4">
        <v>1053</v>
      </c>
    </row>
    <row r="79" ht="45.0" customHeight="true">
      <c r="A79" t="s" s="4">
        <v>445</v>
      </c>
      <c r="B79" t="s" s="4">
        <v>1131</v>
      </c>
      <c r="C79" t="s" s="4">
        <v>1055</v>
      </c>
      <c r="D79" t="s" s="4">
        <v>1056</v>
      </c>
      <c r="E79" t="s" s="4">
        <v>1057</v>
      </c>
      <c r="F79" t="s" s="4">
        <v>209</v>
      </c>
      <c r="G79" t="s" s="4">
        <v>205</v>
      </c>
      <c r="H79" t="s" s="4">
        <v>1058</v>
      </c>
    </row>
    <row r="80" ht="45.0" customHeight="true">
      <c r="A80" t="s" s="4">
        <v>445</v>
      </c>
      <c r="B80" t="s" s="4">
        <v>1132</v>
      </c>
      <c r="C80" t="s" s="4">
        <v>1060</v>
      </c>
      <c r="D80" t="s" s="4">
        <v>1045</v>
      </c>
      <c r="E80" t="s" s="4">
        <v>1061</v>
      </c>
      <c r="F80" t="s" s="4">
        <v>365</v>
      </c>
      <c r="G80" t="s" s="4">
        <v>205</v>
      </c>
      <c r="H80" t="s" s="4">
        <v>1062</v>
      </c>
    </row>
    <row r="81" ht="45.0" customHeight="true">
      <c r="A81" t="s" s="4">
        <v>470</v>
      </c>
      <c r="B81" t="s" s="4">
        <v>1133</v>
      </c>
      <c r="C81" t="s" s="4">
        <v>1028</v>
      </c>
      <c r="D81" t="s" s="4">
        <v>1029</v>
      </c>
      <c r="E81" t="s" s="4">
        <v>1030</v>
      </c>
      <c r="F81" t="s" s="4">
        <v>209</v>
      </c>
      <c r="G81" t="s" s="4">
        <v>1031</v>
      </c>
      <c r="H81" t="s" s="4">
        <v>1032</v>
      </c>
    </row>
    <row r="82" ht="45.0" customHeight="true">
      <c r="A82" t="s" s="4">
        <v>470</v>
      </c>
      <c r="B82" t="s" s="4">
        <v>1134</v>
      </c>
      <c r="C82" t="s" s="4">
        <v>1034</v>
      </c>
      <c r="D82" t="s" s="4">
        <v>1035</v>
      </c>
      <c r="E82" t="s" s="4">
        <v>1036</v>
      </c>
      <c r="F82" t="s" s="4">
        <v>365</v>
      </c>
      <c r="G82" t="s" s="4">
        <v>205</v>
      </c>
      <c r="H82" t="s" s="4">
        <v>1037</v>
      </c>
    </row>
    <row r="83" ht="45.0" customHeight="true">
      <c r="A83" t="s" s="4">
        <v>470</v>
      </c>
      <c r="B83" t="s" s="4">
        <v>1135</v>
      </c>
      <c r="C83" t="s" s="4">
        <v>483</v>
      </c>
      <c r="D83" t="s" s="4">
        <v>1039</v>
      </c>
      <c r="E83" t="s" s="4">
        <v>1040</v>
      </c>
      <c r="F83" t="s" s="4">
        <v>209</v>
      </c>
      <c r="G83" t="s" s="4">
        <v>1041</v>
      </c>
      <c r="H83" t="s" s="4">
        <v>1042</v>
      </c>
    </row>
    <row r="84" ht="45.0" customHeight="true">
      <c r="A84" t="s" s="4">
        <v>470</v>
      </c>
      <c r="B84" t="s" s="4">
        <v>1136</v>
      </c>
      <c r="C84" t="s" s="4">
        <v>1044</v>
      </c>
      <c r="D84" t="s" s="4">
        <v>626</v>
      </c>
      <c r="E84" t="s" s="4">
        <v>1045</v>
      </c>
      <c r="F84" t="s" s="4">
        <v>365</v>
      </c>
      <c r="G84" t="s" s="4">
        <v>1046</v>
      </c>
      <c r="H84" t="s" s="4">
        <v>1047</v>
      </c>
    </row>
    <row r="85" ht="45.0" customHeight="true">
      <c r="A85" t="s" s="4">
        <v>470</v>
      </c>
      <c r="B85" t="s" s="4">
        <v>1137</v>
      </c>
      <c r="C85" t="s" s="4">
        <v>1049</v>
      </c>
      <c r="D85" t="s" s="4">
        <v>1050</v>
      </c>
      <c r="E85" t="s" s="4">
        <v>1051</v>
      </c>
      <c r="F85" t="s" s="4">
        <v>365</v>
      </c>
      <c r="G85" t="s" s="4">
        <v>1052</v>
      </c>
      <c r="H85" t="s" s="4">
        <v>1053</v>
      </c>
    </row>
    <row r="86" ht="45.0" customHeight="true">
      <c r="A86" t="s" s="4">
        <v>470</v>
      </c>
      <c r="B86" t="s" s="4">
        <v>1138</v>
      </c>
      <c r="C86" t="s" s="4">
        <v>1055</v>
      </c>
      <c r="D86" t="s" s="4">
        <v>1056</v>
      </c>
      <c r="E86" t="s" s="4">
        <v>1057</v>
      </c>
      <c r="F86" t="s" s="4">
        <v>209</v>
      </c>
      <c r="G86" t="s" s="4">
        <v>205</v>
      </c>
      <c r="H86" t="s" s="4">
        <v>1058</v>
      </c>
    </row>
    <row r="87" ht="45.0" customHeight="true">
      <c r="A87" t="s" s="4">
        <v>470</v>
      </c>
      <c r="B87" t="s" s="4">
        <v>1139</v>
      </c>
      <c r="C87" t="s" s="4">
        <v>1060</v>
      </c>
      <c r="D87" t="s" s="4">
        <v>1045</v>
      </c>
      <c r="E87" t="s" s="4">
        <v>1061</v>
      </c>
      <c r="F87" t="s" s="4">
        <v>365</v>
      </c>
      <c r="G87" t="s" s="4">
        <v>205</v>
      </c>
      <c r="H87" t="s" s="4">
        <v>1062</v>
      </c>
    </row>
    <row r="88" ht="45.0" customHeight="true">
      <c r="A88" t="s" s="4">
        <v>481</v>
      </c>
      <c r="B88" t="s" s="4">
        <v>1140</v>
      </c>
      <c r="C88" t="s" s="4">
        <v>1028</v>
      </c>
      <c r="D88" t="s" s="4">
        <v>1029</v>
      </c>
      <c r="E88" t="s" s="4">
        <v>1030</v>
      </c>
      <c r="F88" t="s" s="4">
        <v>209</v>
      </c>
      <c r="G88" t="s" s="4">
        <v>1031</v>
      </c>
      <c r="H88" t="s" s="4">
        <v>1032</v>
      </c>
    </row>
    <row r="89" ht="45.0" customHeight="true">
      <c r="A89" t="s" s="4">
        <v>481</v>
      </c>
      <c r="B89" t="s" s="4">
        <v>1141</v>
      </c>
      <c r="C89" t="s" s="4">
        <v>1034</v>
      </c>
      <c r="D89" t="s" s="4">
        <v>1035</v>
      </c>
      <c r="E89" t="s" s="4">
        <v>1036</v>
      </c>
      <c r="F89" t="s" s="4">
        <v>365</v>
      </c>
      <c r="G89" t="s" s="4">
        <v>205</v>
      </c>
      <c r="H89" t="s" s="4">
        <v>1037</v>
      </c>
    </row>
    <row r="90" ht="45.0" customHeight="true">
      <c r="A90" t="s" s="4">
        <v>481</v>
      </c>
      <c r="B90" t="s" s="4">
        <v>1142</v>
      </c>
      <c r="C90" t="s" s="4">
        <v>483</v>
      </c>
      <c r="D90" t="s" s="4">
        <v>1039</v>
      </c>
      <c r="E90" t="s" s="4">
        <v>1040</v>
      </c>
      <c r="F90" t="s" s="4">
        <v>209</v>
      </c>
      <c r="G90" t="s" s="4">
        <v>1041</v>
      </c>
      <c r="H90" t="s" s="4">
        <v>1042</v>
      </c>
    </row>
    <row r="91" ht="45.0" customHeight="true">
      <c r="A91" t="s" s="4">
        <v>481</v>
      </c>
      <c r="B91" t="s" s="4">
        <v>1143</v>
      </c>
      <c r="C91" t="s" s="4">
        <v>1044</v>
      </c>
      <c r="D91" t="s" s="4">
        <v>626</v>
      </c>
      <c r="E91" t="s" s="4">
        <v>1045</v>
      </c>
      <c r="F91" t="s" s="4">
        <v>365</v>
      </c>
      <c r="G91" t="s" s="4">
        <v>1046</v>
      </c>
      <c r="H91" t="s" s="4">
        <v>1047</v>
      </c>
    </row>
    <row r="92" ht="45.0" customHeight="true">
      <c r="A92" t="s" s="4">
        <v>481</v>
      </c>
      <c r="B92" t="s" s="4">
        <v>1144</v>
      </c>
      <c r="C92" t="s" s="4">
        <v>1049</v>
      </c>
      <c r="D92" t="s" s="4">
        <v>1050</v>
      </c>
      <c r="E92" t="s" s="4">
        <v>1051</v>
      </c>
      <c r="F92" t="s" s="4">
        <v>365</v>
      </c>
      <c r="G92" t="s" s="4">
        <v>1052</v>
      </c>
      <c r="H92" t="s" s="4">
        <v>1053</v>
      </c>
    </row>
    <row r="93" ht="45.0" customHeight="true">
      <c r="A93" t="s" s="4">
        <v>481</v>
      </c>
      <c r="B93" t="s" s="4">
        <v>1145</v>
      </c>
      <c r="C93" t="s" s="4">
        <v>1055</v>
      </c>
      <c r="D93" t="s" s="4">
        <v>1056</v>
      </c>
      <c r="E93" t="s" s="4">
        <v>1057</v>
      </c>
      <c r="F93" t="s" s="4">
        <v>209</v>
      </c>
      <c r="G93" t="s" s="4">
        <v>205</v>
      </c>
      <c r="H93" t="s" s="4">
        <v>1058</v>
      </c>
    </row>
    <row r="94" ht="45.0" customHeight="true">
      <c r="A94" t="s" s="4">
        <v>481</v>
      </c>
      <c r="B94" t="s" s="4">
        <v>1146</v>
      </c>
      <c r="C94" t="s" s="4">
        <v>1060</v>
      </c>
      <c r="D94" t="s" s="4">
        <v>1045</v>
      </c>
      <c r="E94" t="s" s="4">
        <v>1061</v>
      </c>
      <c r="F94" t="s" s="4">
        <v>365</v>
      </c>
      <c r="G94" t="s" s="4">
        <v>205</v>
      </c>
      <c r="H94" t="s" s="4">
        <v>1062</v>
      </c>
    </row>
    <row r="95" ht="45.0" customHeight="true">
      <c r="A95" t="s" s="4">
        <v>503</v>
      </c>
      <c r="B95" t="s" s="4">
        <v>1147</v>
      </c>
      <c r="C95" t="s" s="4">
        <v>1028</v>
      </c>
      <c r="D95" t="s" s="4">
        <v>1029</v>
      </c>
      <c r="E95" t="s" s="4">
        <v>1030</v>
      </c>
      <c r="F95" t="s" s="4">
        <v>209</v>
      </c>
      <c r="G95" t="s" s="4">
        <v>1031</v>
      </c>
      <c r="H95" t="s" s="4">
        <v>1032</v>
      </c>
    </row>
    <row r="96" ht="45.0" customHeight="true">
      <c r="A96" t="s" s="4">
        <v>503</v>
      </c>
      <c r="B96" t="s" s="4">
        <v>1148</v>
      </c>
      <c r="C96" t="s" s="4">
        <v>1034</v>
      </c>
      <c r="D96" t="s" s="4">
        <v>1035</v>
      </c>
      <c r="E96" t="s" s="4">
        <v>1036</v>
      </c>
      <c r="F96" t="s" s="4">
        <v>365</v>
      </c>
      <c r="G96" t="s" s="4">
        <v>205</v>
      </c>
      <c r="H96" t="s" s="4">
        <v>1037</v>
      </c>
    </row>
    <row r="97" ht="45.0" customHeight="true">
      <c r="A97" t="s" s="4">
        <v>503</v>
      </c>
      <c r="B97" t="s" s="4">
        <v>1149</v>
      </c>
      <c r="C97" t="s" s="4">
        <v>483</v>
      </c>
      <c r="D97" t="s" s="4">
        <v>1039</v>
      </c>
      <c r="E97" t="s" s="4">
        <v>1040</v>
      </c>
      <c r="F97" t="s" s="4">
        <v>209</v>
      </c>
      <c r="G97" t="s" s="4">
        <v>1041</v>
      </c>
      <c r="H97" t="s" s="4">
        <v>1042</v>
      </c>
    </row>
    <row r="98" ht="45.0" customHeight="true">
      <c r="A98" t="s" s="4">
        <v>503</v>
      </c>
      <c r="B98" t="s" s="4">
        <v>1150</v>
      </c>
      <c r="C98" t="s" s="4">
        <v>1044</v>
      </c>
      <c r="D98" t="s" s="4">
        <v>626</v>
      </c>
      <c r="E98" t="s" s="4">
        <v>1045</v>
      </c>
      <c r="F98" t="s" s="4">
        <v>365</v>
      </c>
      <c r="G98" t="s" s="4">
        <v>1046</v>
      </c>
      <c r="H98" t="s" s="4">
        <v>1047</v>
      </c>
    </row>
    <row r="99" ht="45.0" customHeight="true">
      <c r="A99" t="s" s="4">
        <v>503</v>
      </c>
      <c r="B99" t="s" s="4">
        <v>1151</v>
      </c>
      <c r="C99" t="s" s="4">
        <v>1049</v>
      </c>
      <c r="D99" t="s" s="4">
        <v>1050</v>
      </c>
      <c r="E99" t="s" s="4">
        <v>1051</v>
      </c>
      <c r="F99" t="s" s="4">
        <v>365</v>
      </c>
      <c r="G99" t="s" s="4">
        <v>1052</v>
      </c>
      <c r="H99" t="s" s="4">
        <v>1053</v>
      </c>
    </row>
    <row r="100" ht="45.0" customHeight="true">
      <c r="A100" t="s" s="4">
        <v>503</v>
      </c>
      <c r="B100" t="s" s="4">
        <v>1152</v>
      </c>
      <c r="C100" t="s" s="4">
        <v>1055</v>
      </c>
      <c r="D100" t="s" s="4">
        <v>1056</v>
      </c>
      <c r="E100" t="s" s="4">
        <v>1057</v>
      </c>
      <c r="F100" t="s" s="4">
        <v>209</v>
      </c>
      <c r="G100" t="s" s="4">
        <v>205</v>
      </c>
      <c r="H100" t="s" s="4">
        <v>1058</v>
      </c>
    </row>
    <row r="101" ht="45.0" customHeight="true">
      <c r="A101" t="s" s="4">
        <v>503</v>
      </c>
      <c r="B101" t="s" s="4">
        <v>1153</v>
      </c>
      <c r="C101" t="s" s="4">
        <v>1060</v>
      </c>
      <c r="D101" t="s" s="4">
        <v>1045</v>
      </c>
      <c r="E101" t="s" s="4">
        <v>1061</v>
      </c>
      <c r="F101" t="s" s="4">
        <v>365</v>
      </c>
      <c r="G101" t="s" s="4">
        <v>205</v>
      </c>
      <c r="H101" t="s" s="4">
        <v>1062</v>
      </c>
    </row>
    <row r="102" ht="45.0" customHeight="true">
      <c r="A102" t="s" s="4">
        <v>524</v>
      </c>
      <c r="B102" t="s" s="4">
        <v>1154</v>
      </c>
      <c r="C102" t="s" s="4">
        <v>1028</v>
      </c>
      <c r="D102" t="s" s="4">
        <v>1029</v>
      </c>
      <c r="E102" t="s" s="4">
        <v>1030</v>
      </c>
      <c r="F102" t="s" s="4">
        <v>209</v>
      </c>
      <c r="G102" t="s" s="4">
        <v>1031</v>
      </c>
      <c r="H102" t="s" s="4">
        <v>1032</v>
      </c>
    </row>
    <row r="103" ht="45.0" customHeight="true">
      <c r="A103" t="s" s="4">
        <v>524</v>
      </c>
      <c r="B103" t="s" s="4">
        <v>1155</v>
      </c>
      <c r="C103" t="s" s="4">
        <v>1034</v>
      </c>
      <c r="D103" t="s" s="4">
        <v>1035</v>
      </c>
      <c r="E103" t="s" s="4">
        <v>1036</v>
      </c>
      <c r="F103" t="s" s="4">
        <v>365</v>
      </c>
      <c r="G103" t="s" s="4">
        <v>205</v>
      </c>
      <c r="H103" t="s" s="4">
        <v>1037</v>
      </c>
    </row>
    <row r="104" ht="45.0" customHeight="true">
      <c r="A104" t="s" s="4">
        <v>524</v>
      </c>
      <c r="B104" t="s" s="4">
        <v>1156</v>
      </c>
      <c r="C104" t="s" s="4">
        <v>483</v>
      </c>
      <c r="D104" t="s" s="4">
        <v>1039</v>
      </c>
      <c r="E104" t="s" s="4">
        <v>1040</v>
      </c>
      <c r="F104" t="s" s="4">
        <v>209</v>
      </c>
      <c r="G104" t="s" s="4">
        <v>1041</v>
      </c>
      <c r="H104" t="s" s="4">
        <v>1042</v>
      </c>
    </row>
    <row r="105" ht="45.0" customHeight="true">
      <c r="A105" t="s" s="4">
        <v>524</v>
      </c>
      <c r="B105" t="s" s="4">
        <v>1157</v>
      </c>
      <c r="C105" t="s" s="4">
        <v>1044</v>
      </c>
      <c r="D105" t="s" s="4">
        <v>626</v>
      </c>
      <c r="E105" t="s" s="4">
        <v>1045</v>
      </c>
      <c r="F105" t="s" s="4">
        <v>365</v>
      </c>
      <c r="G105" t="s" s="4">
        <v>1046</v>
      </c>
      <c r="H105" t="s" s="4">
        <v>1047</v>
      </c>
    </row>
    <row r="106" ht="45.0" customHeight="true">
      <c r="A106" t="s" s="4">
        <v>524</v>
      </c>
      <c r="B106" t="s" s="4">
        <v>1158</v>
      </c>
      <c r="C106" t="s" s="4">
        <v>1049</v>
      </c>
      <c r="D106" t="s" s="4">
        <v>1050</v>
      </c>
      <c r="E106" t="s" s="4">
        <v>1051</v>
      </c>
      <c r="F106" t="s" s="4">
        <v>365</v>
      </c>
      <c r="G106" t="s" s="4">
        <v>1052</v>
      </c>
      <c r="H106" t="s" s="4">
        <v>1053</v>
      </c>
    </row>
    <row r="107" ht="45.0" customHeight="true">
      <c r="A107" t="s" s="4">
        <v>524</v>
      </c>
      <c r="B107" t="s" s="4">
        <v>1159</v>
      </c>
      <c r="C107" t="s" s="4">
        <v>1055</v>
      </c>
      <c r="D107" t="s" s="4">
        <v>1056</v>
      </c>
      <c r="E107" t="s" s="4">
        <v>1057</v>
      </c>
      <c r="F107" t="s" s="4">
        <v>209</v>
      </c>
      <c r="G107" t="s" s="4">
        <v>205</v>
      </c>
      <c r="H107" t="s" s="4">
        <v>1058</v>
      </c>
    </row>
    <row r="108" ht="45.0" customHeight="true">
      <c r="A108" t="s" s="4">
        <v>524</v>
      </c>
      <c r="B108" t="s" s="4">
        <v>1160</v>
      </c>
      <c r="C108" t="s" s="4">
        <v>1060</v>
      </c>
      <c r="D108" t="s" s="4">
        <v>1045</v>
      </c>
      <c r="E108" t="s" s="4">
        <v>1061</v>
      </c>
      <c r="F108" t="s" s="4">
        <v>365</v>
      </c>
      <c r="G108" t="s" s="4">
        <v>205</v>
      </c>
      <c r="H108" t="s" s="4">
        <v>1062</v>
      </c>
    </row>
    <row r="109" ht="45.0" customHeight="true">
      <c r="A109" t="s" s="4">
        <v>538</v>
      </c>
      <c r="B109" t="s" s="4">
        <v>1161</v>
      </c>
      <c r="C109" t="s" s="4">
        <v>1028</v>
      </c>
      <c r="D109" t="s" s="4">
        <v>1029</v>
      </c>
      <c r="E109" t="s" s="4">
        <v>1030</v>
      </c>
      <c r="F109" t="s" s="4">
        <v>209</v>
      </c>
      <c r="G109" t="s" s="4">
        <v>1031</v>
      </c>
      <c r="H109" t="s" s="4">
        <v>1032</v>
      </c>
    </row>
    <row r="110" ht="45.0" customHeight="true">
      <c r="A110" t="s" s="4">
        <v>538</v>
      </c>
      <c r="B110" t="s" s="4">
        <v>1162</v>
      </c>
      <c r="C110" t="s" s="4">
        <v>1034</v>
      </c>
      <c r="D110" t="s" s="4">
        <v>1035</v>
      </c>
      <c r="E110" t="s" s="4">
        <v>1036</v>
      </c>
      <c r="F110" t="s" s="4">
        <v>365</v>
      </c>
      <c r="G110" t="s" s="4">
        <v>205</v>
      </c>
      <c r="H110" t="s" s="4">
        <v>1037</v>
      </c>
    </row>
    <row r="111" ht="45.0" customHeight="true">
      <c r="A111" t="s" s="4">
        <v>538</v>
      </c>
      <c r="B111" t="s" s="4">
        <v>1163</v>
      </c>
      <c r="C111" t="s" s="4">
        <v>483</v>
      </c>
      <c r="D111" t="s" s="4">
        <v>1039</v>
      </c>
      <c r="E111" t="s" s="4">
        <v>1040</v>
      </c>
      <c r="F111" t="s" s="4">
        <v>209</v>
      </c>
      <c r="G111" t="s" s="4">
        <v>1041</v>
      </c>
      <c r="H111" t="s" s="4">
        <v>1042</v>
      </c>
    </row>
    <row r="112" ht="45.0" customHeight="true">
      <c r="A112" t="s" s="4">
        <v>538</v>
      </c>
      <c r="B112" t="s" s="4">
        <v>1164</v>
      </c>
      <c r="C112" t="s" s="4">
        <v>1044</v>
      </c>
      <c r="D112" t="s" s="4">
        <v>626</v>
      </c>
      <c r="E112" t="s" s="4">
        <v>1045</v>
      </c>
      <c r="F112" t="s" s="4">
        <v>365</v>
      </c>
      <c r="G112" t="s" s="4">
        <v>1046</v>
      </c>
      <c r="H112" t="s" s="4">
        <v>1047</v>
      </c>
    </row>
    <row r="113" ht="45.0" customHeight="true">
      <c r="A113" t="s" s="4">
        <v>538</v>
      </c>
      <c r="B113" t="s" s="4">
        <v>1165</v>
      </c>
      <c r="C113" t="s" s="4">
        <v>1049</v>
      </c>
      <c r="D113" t="s" s="4">
        <v>1050</v>
      </c>
      <c r="E113" t="s" s="4">
        <v>1051</v>
      </c>
      <c r="F113" t="s" s="4">
        <v>365</v>
      </c>
      <c r="G113" t="s" s="4">
        <v>1052</v>
      </c>
      <c r="H113" t="s" s="4">
        <v>1053</v>
      </c>
    </row>
    <row r="114" ht="45.0" customHeight="true">
      <c r="A114" t="s" s="4">
        <v>538</v>
      </c>
      <c r="B114" t="s" s="4">
        <v>1166</v>
      </c>
      <c r="C114" t="s" s="4">
        <v>1055</v>
      </c>
      <c r="D114" t="s" s="4">
        <v>1056</v>
      </c>
      <c r="E114" t="s" s="4">
        <v>1057</v>
      </c>
      <c r="F114" t="s" s="4">
        <v>209</v>
      </c>
      <c r="G114" t="s" s="4">
        <v>205</v>
      </c>
      <c r="H114" t="s" s="4">
        <v>1058</v>
      </c>
    </row>
    <row r="115" ht="45.0" customHeight="true">
      <c r="A115" t="s" s="4">
        <v>538</v>
      </c>
      <c r="B115" t="s" s="4">
        <v>1167</v>
      </c>
      <c r="C115" t="s" s="4">
        <v>1060</v>
      </c>
      <c r="D115" t="s" s="4">
        <v>1045</v>
      </c>
      <c r="E115" t="s" s="4">
        <v>1061</v>
      </c>
      <c r="F115" t="s" s="4">
        <v>365</v>
      </c>
      <c r="G115" t="s" s="4">
        <v>205</v>
      </c>
      <c r="H115" t="s" s="4">
        <v>1062</v>
      </c>
    </row>
    <row r="116" ht="45.0" customHeight="true">
      <c r="A116" t="s" s="4">
        <v>564</v>
      </c>
      <c r="B116" t="s" s="4">
        <v>1168</v>
      </c>
      <c r="C116" t="s" s="4">
        <v>1028</v>
      </c>
      <c r="D116" t="s" s="4">
        <v>1029</v>
      </c>
      <c r="E116" t="s" s="4">
        <v>1030</v>
      </c>
      <c r="F116" t="s" s="4">
        <v>209</v>
      </c>
      <c r="G116" t="s" s="4">
        <v>1031</v>
      </c>
      <c r="H116" t="s" s="4">
        <v>1032</v>
      </c>
    </row>
    <row r="117" ht="45.0" customHeight="true">
      <c r="A117" t="s" s="4">
        <v>564</v>
      </c>
      <c r="B117" t="s" s="4">
        <v>1169</v>
      </c>
      <c r="C117" t="s" s="4">
        <v>1034</v>
      </c>
      <c r="D117" t="s" s="4">
        <v>1035</v>
      </c>
      <c r="E117" t="s" s="4">
        <v>1036</v>
      </c>
      <c r="F117" t="s" s="4">
        <v>365</v>
      </c>
      <c r="G117" t="s" s="4">
        <v>205</v>
      </c>
      <c r="H117" t="s" s="4">
        <v>1037</v>
      </c>
    </row>
    <row r="118" ht="45.0" customHeight="true">
      <c r="A118" t="s" s="4">
        <v>564</v>
      </c>
      <c r="B118" t="s" s="4">
        <v>1170</v>
      </c>
      <c r="C118" t="s" s="4">
        <v>483</v>
      </c>
      <c r="D118" t="s" s="4">
        <v>1039</v>
      </c>
      <c r="E118" t="s" s="4">
        <v>1040</v>
      </c>
      <c r="F118" t="s" s="4">
        <v>209</v>
      </c>
      <c r="G118" t="s" s="4">
        <v>1041</v>
      </c>
      <c r="H118" t="s" s="4">
        <v>1042</v>
      </c>
    </row>
    <row r="119" ht="45.0" customHeight="true">
      <c r="A119" t="s" s="4">
        <v>564</v>
      </c>
      <c r="B119" t="s" s="4">
        <v>1171</v>
      </c>
      <c r="C119" t="s" s="4">
        <v>1044</v>
      </c>
      <c r="D119" t="s" s="4">
        <v>626</v>
      </c>
      <c r="E119" t="s" s="4">
        <v>1045</v>
      </c>
      <c r="F119" t="s" s="4">
        <v>365</v>
      </c>
      <c r="G119" t="s" s="4">
        <v>1046</v>
      </c>
      <c r="H119" t="s" s="4">
        <v>1047</v>
      </c>
    </row>
    <row r="120" ht="45.0" customHeight="true">
      <c r="A120" t="s" s="4">
        <v>564</v>
      </c>
      <c r="B120" t="s" s="4">
        <v>1172</v>
      </c>
      <c r="C120" t="s" s="4">
        <v>1049</v>
      </c>
      <c r="D120" t="s" s="4">
        <v>1050</v>
      </c>
      <c r="E120" t="s" s="4">
        <v>1051</v>
      </c>
      <c r="F120" t="s" s="4">
        <v>365</v>
      </c>
      <c r="G120" t="s" s="4">
        <v>1052</v>
      </c>
      <c r="H120" t="s" s="4">
        <v>1053</v>
      </c>
    </row>
    <row r="121" ht="45.0" customHeight="true">
      <c r="A121" t="s" s="4">
        <v>564</v>
      </c>
      <c r="B121" t="s" s="4">
        <v>1173</v>
      </c>
      <c r="C121" t="s" s="4">
        <v>1055</v>
      </c>
      <c r="D121" t="s" s="4">
        <v>1056</v>
      </c>
      <c r="E121" t="s" s="4">
        <v>1057</v>
      </c>
      <c r="F121" t="s" s="4">
        <v>209</v>
      </c>
      <c r="G121" t="s" s="4">
        <v>205</v>
      </c>
      <c r="H121" t="s" s="4">
        <v>1058</v>
      </c>
    </row>
    <row r="122" ht="45.0" customHeight="true">
      <c r="A122" t="s" s="4">
        <v>564</v>
      </c>
      <c r="B122" t="s" s="4">
        <v>1174</v>
      </c>
      <c r="C122" t="s" s="4">
        <v>1060</v>
      </c>
      <c r="D122" t="s" s="4">
        <v>1045</v>
      </c>
      <c r="E122" t="s" s="4">
        <v>1061</v>
      </c>
      <c r="F122" t="s" s="4">
        <v>365</v>
      </c>
      <c r="G122" t="s" s="4">
        <v>205</v>
      </c>
      <c r="H122" t="s" s="4">
        <v>1062</v>
      </c>
    </row>
    <row r="123" ht="45.0" customHeight="true">
      <c r="A123" t="s" s="4">
        <v>578</v>
      </c>
      <c r="B123" t="s" s="4">
        <v>1175</v>
      </c>
      <c r="C123" t="s" s="4">
        <v>1028</v>
      </c>
      <c r="D123" t="s" s="4">
        <v>1029</v>
      </c>
      <c r="E123" t="s" s="4">
        <v>1030</v>
      </c>
      <c r="F123" t="s" s="4">
        <v>209</v>
      </c>
      <c r="G123" t="s" s="4">
        <v>1031</v>
      </c>
      <c r="H123" t="s" s="4">
        <v>1032</v>
      </c>
    </row>
    <row r="124" ht="45.0" customHeight="true">
      <c r="A124" t="s" s="4">
        <v>578</v>
      </c>
      <c r="B124" t="s" s="4">
        <v>1176</v>
      </c>
      <c r="C124" t="s" s="4">
        <v>1034</v>
      </c>
      <c r="D124" t="s" s="4">
        <v>1035</v>
      </c>
      <c r="E124" t="s" s="4">
        <v>1036</v>
      </c>
      <c r="F124" t="s" s="4">
        <v>365</v>
      </c>
      <c r="G124" t="s" s="4">
        <v>205</v>
      </c>
      <c r="H124" t="s" s="4">
        <v>1037</v>
      </c>
    </row>
    <row r="125" ht="45.0" customHeight="true">
      <c r="A125" t="s" s="4">
        <v>578</v>
      </c>
      <c r="B125" t="s" s="4">
        <v>1177</v>
      </c>
      <c r="C125" t="s" s="4">
        <v>483</v>
      </c>
      <c r="D125" t="s" s="4">
        <v>1039</v>
      </c>
      <c r="E125" t="s" s="4">
        <v>1040</v>
      </c>
      <c r="F125" t="s" s="4">
        <v>209</v>
      </c>
      <c r="G125" t="s" s="4">
        <v>1041</v>
      </c>
      <c r="H125" t="s" s="4">
        <v>1042</v>
      </c>
    </row>
    <row r="126" ht="45.0" customHeight="true">
      <c r="A126" t="s" s="4">
        <v>578</v>
      </c>
      <c r="B126" t="s" s="4">
        <v>1178</v>
      </c>
      <c r="C126" t="s" s="4">
        <v>1044</v>
      </c>
      <c r="D126" t="s" s="4">
        <v>626</v>
      </c>
      <c r="E126" t="s" s="4">
        <v>1045</v>
      </c>
      <c r="F126" t="s" s="4">
        <v>365</v>
      </c>
      <c r="G126" t="s" s="4">
        <v>1046</v>
      </c>
      <c r="H126" t="s" s="4">
        <v>1047</v>
      </c>
    </row>
    <row r="127" ht="45.0" customHeight="true">
      <c r="A127" t="s" s="4">
        <v>578</v>
      </c>
      <c r="B127" t="s" s="4">
        <v>1179</v>
      </c>
      <c r="C127" t="s" s="4">
        <v>1049</v>
      </c>
      <c r="D127" t="s" s="4">
        <v>1050</v>
      </c>
      <c r="E127" t="s" s="4">
        <v>1051</v>
      </c>
      <c r="F127" t="s" s="4">
        <v>365</v>
      </c>
      <c r="G127" t="s" s="4">
        <v>1052</v>
      </c>
      <c r="H127" t="s" s="4">
        <v>1053</v>
      </c>
    </row>
    <row r="128" ht="45.0" customHeight="true">
      <c r="A128" t="s" s="4">
        <v>578</v>
      </c>
      <c r="B128" t="s" s="4">
        <v>1180</v>
      </c>
      <c r="C128" t="s" s="4">
        <v>1055</v>
      </c>
      <c r="D128" t="s" s="4">
        <v>1056</v>
      </c>
      <c r="E128" t="s" s="4">
        <v>1057</v>
      </c>
      <c r="F128" t="s" s="4">
        <v>209</v>
      </c>
      <c r="G128" t="s" s="4">
        <v>205</v>
      </c>
      <c r="H128" t="s" s="4">
        <v>1058</v>
      </c>
    </row>
    <row r="129" ht="45.0" customHeight="true">
      <c r="A129" t="s" s="4">
        <v>578</v>
      </c>
      <c r="B129" t="s" s="4">
        <v>1181</v>
      </c>
      <c r="C129" t="s" s="4">
        <v>1060</v>
      </c>
      <c r="D129" t="s" s="4">
        <v>1045</v>
      </c>
      <c r="E129" t="s" s="4">
        <v>1061</v>
      </c>
      <c r="F129" t="s" s="4">
        <v>365</v>
      </c>
      <c r="G129" t="s" s="4">
        <v>205</v>
      </c>
      <c r="H129" t="s" s="4">
        <v>1062</v>
      </c>
    </row>
    <row r="130" ht="45.0" customHeight="true">
      <c r="A130" t="s" s="4">
        <v>594</v>
      </c>
      <c r="B130" t="s" s="4">
        <v>1182</v>
      </c>
      <c r="C130" t="s" s="4">
        <v>1028</v>
      </c>
      <c r="D130" t="s" s="4">
        <v>1029</v>
      </c>
      <c r="E130" t="s" s="4">
        <v>1030</v>
      </c>
      <c r="F130" t="s" s="4">
        <v>209</v>
      </c>
      <c r="G130" t="s" s="4">
        <v>1031</v>
      </c>
      <c r="H130" t="s" s="4">
        <v>1032</v>
      </c>
    </row>
    <row r="131" ht="45.0" customHeight="true">
      <c r="A131" t="s" s="4">
        <v>594</v>
      </c>
      <c r="B131" t="s" s="4">
        <v>1183</v>
      </c>
      <c r="C131" t="s" s="4">
        <v>1034</v>
      </c>
      <c r="D131" t="s" s="4">
        <v>1035</v>
      </c>
      <c r="E131" t="s" s="4">
        <v>1036</v>
      </c>
      <c r="F131" t="s" s="4">
        <v>365</v>
      </c>
      <c r="G131" t="s" s="4">
        <v>205</v>
      </c>
      <c r="H131" t="s" s="4">
        <v>1037</v>
      </c>
    </row>
    <row r="132" ht="45.0" customHeight="true">
      <c r="A132" t="s" s="4">
        <v>594</v>
      </c>
      <c r="B132" t="s" s="4">
        <v>1184</v>
      </c>
      <c r="C132" t="s" s="4">
        <v>483</v>
      </c>
      <c r="D132" t="s" s="4">
        <v>1039</v>
      </c>
      <c r="E132" t="s" s="4">
        <v>1040</v>
      </c>
      <c r="F132" t="s" s="4">
        <v>209</v>
      </c>
      <c r="G132" t="s" s="4">
        <v>1041</v>
      </c>
      <c r="H132" t="s" s="4">
        <v>1042</v>
      </c>
    </row>
    <row r="133" ht="45.0" customHeight="true">
      <c r="A133" t="s" s="4">
        <v>594</v>
      </c>
      <c r="B133" t="s" s="4">
        <v>1185</v>
      </c>
      <c r="C133" t="s" s="4">
        <v>1044</v>
      </c>
      <c r="D133" t="s" s="4">
        <v>626</v>
      </c>
      <c r="E133" t="s" s="4">
        <v>1045</v>
      </c>
      <c r="F133" t="s" s="4">
        <v>365</v>
      </c>
      <c r="G133" t="s" s="4">
        <v>1046</v>
      </c>
      <c r="H133" t="s" s="4">
        <v>1047</v>
      </c>
    </row>
    <row r="134" ht="45.0" customHeight="true">
      <c r="A134" t="s" s="4">
        <v>594</v>
      </c>
      <c r="B134" t="s" s="4">
        <v>1186</v>
      </c>
      <c r="C134" t="s" s="4">
        <v>1049</v>
      </c>
      <c r="D134" t="s" s="4">
        <v>1050</v>
      </c>
      <c r="E134" t="s" s="4">
        <v>1051</v>
      </c>
      <c r="F134" t="s" s="4">
        <v>365</v>
      </c>
      <c r="G134" t="s" s="4">
        <v>1052</v>
      </c>
      <c r="H134" t="s" s="4">
        <v>1053</v>
      </c>
    </row>
    <row r="135" ht="45.0" customHeight="true">
      <c r="A135" t="s" s="4">
        <v>594</v>
      </c>
      <c r="B135" t="s" s="4">
        <v>1187</v>
      </c>
      <c r="C135" t="s" s="4">
        <v>1055</v>
      </c>
      <c r="D135" t="s" s="4">
        <v>1056</v>
      </c>
      <c r="E135" t="s" s="4">
        <v>1057</v>
      </c>
      <c r="F135" t="s" s="4">
        <v>209</v>
      </c>
      <c r="G135" t="s" s="4">
        <v>205</v>
      </c>
      <c r="H135" t="s" s="4">
        <v>1058</v>
      </c>
    </row>
    <row r="136" ht="45.0" customHeight="true">
      <c r="A136" t="s" s="4">
        <v>594</v>
      </c>
      <c r="B136" t="s" s="4">
        <v>1188</v>
      </c>
      <c r="C136" t="s" s="4">
        <v>1060</v>
      </c>
      <c r="D136" t="s" s="4">
        <v>1045</v>
      </c>
      <c r="E136" t="s" s="4">
        <v>1061</v>
      </c>
      <c r="F136" t="s" s="4">
        <v>365</v>
      </c>
      <c r="G136" t="s" s="4">
        <v>205</v>
      </c>
      <c r="H136" t="s" s="4">
        <v>1062</v>
      </c>
    </row>
    <row r="137" ht="45.0" customHeight="true">
      <c r="A137" t="s" s="4">
        <v>606</v>
      </c>
      <c r="B137" t="s" s="4">
        <v>1189</v>
      </c>
      <c r="C137" t="s" s="4">
        <v>1028</v>
      </c>
      <c r="D137" t="s" s="4">
        <v>1029</v>
      </c>
      <c r="E137" t="s" s="4">
        <v>1030</v>
      </c>
      <c r="F137" t="s" s="4">
        <v>209</v>
      </c>
      <c r="G137" t="s" s="4">
        <v>1031</v>
      </c>
      <c r="H137" t="s" s="4">
        <v>1032</v>
      </c>
    </row>
    <row r="138" ht="45.0" customHeight="true">
      <c r="A138" t="s" s="4">
        <v>606</v>
      </c>
      <c r="B138" t="s" s="4">
        <v>1190</v>
      </c>
      <c r="C138" t="s" s="4">
        <v>1034</v>
      </c>
      <c r="D138" t="s" s="4">
        <v>1035</v>
      </c>
      <c r="E138" t="s" s="4">
        <v>1036</v>
      </c>
      <c r="F138" t="s" s="4">
        <v>365</v>
      </c>
      <c r="G138" t="s" s="4">
        <v>205</v>
      </c>
      <c r="H138" t="s" s="4">
        <v>1037</v>
      </c>
    </row>
    <row r="139" ht="45.0" customHeight="true">
      <c r="A139" t="s" s="4">
        <v>606</v>
      </c>
      <c r="B139" t="s" s="4">
        <v>1191</v>
      </c>
      <c r="C139" t="s" s="4">
        <v>483</v>
      </c>
      <c r="D139" t="s" s="4">
        <v>1039</v>
      </c>
      <c r="E139" t="s" s="4">
        <v>1040</v>
      </c>
      <c r="F139" t="s" s="4">
        <v>209</v>
      </c>
      <c r="G139" t="s" s="4">
        <v>1041</v>
      </c>
      <c r="H139" t="s" s="4">
        <v>1042</v>
      </c>
    </row>
    <row r="140" ht="45.0" customHeight="true">
      <c r="A140" t="s" s="4">
        <v>606</v>
      </c>
      <c r="B140" t="s" s="4">
        <v>1192</v>
      </c>
      <c r="C140" t="s" s="4">
        <v>1044</v>
      </c>
      <c r="D140" t="s" s="4">
        <v>626</v>
      </c>
      <c r="E140" t="s" s="4">
        <v>1045</v>
      </c>
      <c r="F140" t="s" s="4">
        <v>365</v>
      </c>
      <c r="G140" t="s" s="4">
        <v>1046</v>
      </c>
      <c r="H140" t="s" s="4">
        <v>1047</v>
      </c>
    </row>
    <row r="141" ht="45.0" customHeight="true">
      <c r="A141" t="s" s="4">
        <v>606</v>
      </c>
      <c r="B141" t="s" s="4">
        <v>1193</v>
      </c>
      <c r="C141" t="s" s="4">
        <v>1049</v>
      </c>
      <c r="D141" t="s" s="4">
        <v>1050</v>
      </c>
      <c r="E141" t="s" s="4">
        <v>1051</v>
      </c>
      <c r="F141" t="s" s="4">
        <v>365</v>
      </c>
      <c r="G141" t="s" s="4">
        <v>1052</v>
      </c>
      <c r="H141" t="s" s="4">
        <v>1053</v>
      </c>
    </row>
    <row r="142" ht="45.0" customHeight="true">
      <c r="A142" t="s" s="4">
        <v>606</v>
      </c>
      <c r="B142" t="s" s="4">
        <v>1194</v>
      </c>
      <c r="C142" t="s" s="4">
        <v>1055</v>
      </c>
      <c r="D142" t="s" s="4">
        <v>1056</v>
      </c>
      <c r="E142" t="s" s="4">
        <v>1057</v>
      </c>
      <c r="F142" t="s" s="4">
        <v>209</v>
      </c>
      <c r="G142" t="s" s="4">
        <v>205</v>
      </c>
      <c r="H142" t="s" s="4">
        <v>1058</v>
      </c>
    </row>
    <row r="143" ht="45.0" customHeight="true">
      <c r="A143" t="s" s="4">
        <v>606</v>
      </c>
      <c r="B143" t="s" s="4">
        <v>1195</v>
      </c>
      <c r="C143" t="s" s="4">
        <v>1060</v>
      </c>
      <c r="D143" t="s" s="4">
        <v>1045</v>
      </c>
      <c r="E143" t="s" s="4">
        <v>1061</v>
      </c>
      <c r="F143" t="s" s="4">
        <v>365</v>
      </c>
      <c r="G143" t="s" s="4">
        <v>205</v>
      </c>
      <c r="H143" t="s" s="4">
        <v>1062</v>
      </c>
    </row>
    <row r="144" ht="45.0" customHeight="true">
      <c r="A144" t="s" s="4">
        <v>621</v>
      </c>
      <c r="B144" t="s" s="4">
        <v>1196</v>
      </c>
      <c r="C144" t="s" s="4">
        <v>1028</v>
      </c>
      <c r="D144" t="s" s="4">
        <v>1029</v>
      </c>
      <c r="E144" t="s" s="4">
        <v>1030</v>
      </c>
      <c r="F144" t="s" s="4">
        <v>209</v>
      </c>
      <c r="G144" t="s" s="4">
        <v>1031</v>
      </c>
      <c r="H144" t="s" s="4">
        <v>1032</v>
      </c>
    </row>
    <row r="145" ht="45.0" customHeight="true">
      <c r="A145" t="s" s="4">
        <v>621</v>
      </c>
      <c r="B145" t="s" s="4">
        <v>1197</v>
      </c>
      <c r="C145" t="s" s="4">
        <v>1034</v>
      </c>
      <c r="D145" t="s" s="4">
        <v>1035</v>
      </c>
      <c r="E145" t="s" s="4">
        <v>1036</v>
      </c>
      <c r="F145" t="s" s="4">
        <v>365</v>
      </c>
      <c r="G145" t="s" s="4">
        <v>205</v>
      </c>
      <c r="H145" t="s" s="4">
        <v>1037</v>
      </c>
    </row>
    <row r="146" ht="45.0" customHeight="true">
      <c r="A146" t="s" s="4">
        <v>621</v>
      </c>
      <c r="B146" t="s" s="4">
        <v>1198</v>
      </c>
      <c r="C146" t="s" s="4">
        <v>483</v>
      </c>
      <c r="D146" t="s" s="4">
        <v>1039</v>
      </c>
      <c r="E146" t="s" s="4">
        <v>1040</v>
      </c>
      <c r="F146" t="s" s="4">
        <v>209</v>
      </c>
      <c r="G146" t="s" s="4">
        <v>1041</v>
      </c>
      <c r="H146" t="s" s="4">
        <v>1042</v>
      </c>
    </row>
    <row r="147" ht="45.0" customHeight="true">
      <c r="A147" t="s" s="4">
        <v>621</v>
      </c>
      <c r="B147" t="s" s="4">
        <v>1199</v>
      </c>
      <c r="C147" t="s" s="4">
        <v>1044</v>
      </c>
      <c r="D147" t="s" s="4">
        <v>626</v>
      </c>
      <c r="E147" t="s" s="4">
        <v>1045</v>
      </c>
      <c r="F147" t="s" s="4">
        <v>365</v>
      </c>
      <c r="G147" t="s" s="4">
        <v>1046</v>
      </c>
      <c r="H147" t="s" s="4">
        <v>1047</v>
      </c>
    </row>
    <row r="148" ht="45.0" customHeight="true">
      <c r="A148" t="s" s="4">
        <v>621</v>
      </c>
      <c r="B148" t="s" s="4">
        <v>1200</v>
      </c>
      <c r="C148" t="s" s="4">
        <v>1049</v>
      </c>
      <c r="D148" t="s" s="4">
        <v>1050</v>
      </c>
      <c r="E148" t="s" s="4">
        <v>1051</v>
      </c>
      <c r="F148" t="s" s="4">
        <v>365</v>
      </c>
      <c r="G148" t="s" s="4">
        <v>1052</v>
      </c>
      <c r="H148" t="s" s="4">
        <v>1053</v>
      </c>
    </row>
    <row r="149" ht="45.0" customHeight="true">
      <c r="A149" t="s" s="4">
        <v>621</v>
      </c>
      <c r="B149" t="s" s="4">
        <v>1201</v>
      </c>
      <c r="C149" t="s" s="4">
        <v>1055</v>
      </c>
      <c r="D149" t="s" s="4">
        <v>1056</v>
      </c>
      <c r="E149" t="s" s="4">
        <v>1057</v>
      </c>
      <c r="F149" t="s" s="4">
        <v>209</v>
      </c>
      <c r="G149" t="s" s="4">
        <v>205</v>
      </c>
      <c r="H149" t="s" s="4">
        <v>1058</v>
      </c>
    </row>
    <row r="150" ht="45.0" customHeight="true">
      <c r="A150" t="s" s="4">
        <v>621</v>
      </c>
      <c r="B150" t="s" s="4">
        <v>1202</v>
      </c>
      <c r="C150" t="s" s="4">
        <v>1060</v>
      </c>
      <c r="D150" t="s" s="4">
        <v>1045</v>
      </c>
      <c r="E150" t="s" s="4">
        <v>1061</v>
      </c>
      <c r="F150" t="s" s="4">
        <v>365</v>
      </c>
      <c r="G150" t="s" s="4">
        <v>205</v>
      </c>
      <c r="H150" t="s" s="4">
        <v>1062</v>
      </c>
    </row>
    <row r="151" ht="45.0" customHeight="true">
      <c r="A151" t="s" s="4">
        <v>644</v>
      </c>
      <c r="B151" t="s" s="4">
        <v>1203</v>
      </c>
      <c r="C151" t="s" s="4">
        <v>1028</v>
      </c>
      <c r="D151" t="s" s="4">
        <v>1029</v>
      </c>
      <c r="E151" t="s" s="4">
        <v>1030</v>
      </c>
      <c r="F151" t="s" s="4">
        <v>209</v>
      </c>
      <c r="G151" t="s" s="4">
        <v>1031</v>
      </c>
      <c r="H151" t="s" s="4">
        <v>1032</v>
      </c>
    </row>
    <row r="152" ht="45.0" customHeight="true">
      <c r="A152" t="s" s="4">
        <v>644</v>
      </c>
      <c r="B152" t="s" s="4">
        <v>1204</v>
      </c>
      <c r="C152" t="s" s="4">
        <v>1034</v>
      </c>
      <c r="D152" t="s" s="4">
        <v>1035</v>
      </c>
      <c r="E152" t="s" s="4">
        <v>1036</v>
      </c>
      <c r="F152" t="s" s="4">
        <v>365</v>
      </c>
      <c r="G152" t="s" s="4">
        <v>205</v>
      </c>
      <c r="H152" t="s" s="4">
        <v>1037</v>
      </c>
    </row>
    <row r="153" ht="45.0" customHeight="true">
      <c r="A153" t="s" s="4">
        <v>644</v>
      </c>
      <c r="B153" t="s" s="4">
        <v>1205</v>
      </c>
      <c r="C153" t="s" s="4">
        <v>483</v>
      </c>
      <c r="D153" t="s" s="4">
        <v>1039</v>
      </c>
      <c r="E153" t="s" s="4">
        <v>1040</v>
      </c>
      <c r="F153" t="s" s="4">
        <v>209</v>
      </c>
      <c r="G153" t="s" s="4">
        <v>1041</v>
      </c>
      <c r="H153" t="s" s="4">
        <v>1042</v>
      </c>
    </row>
    <row r="154" ht="45.0" customHeight="true">
      <c r="A154" t="s" s="4">
        <v>644</v>
      </c>
      <c r="B154" t="s" s="4">
        <v>1206</v>
      </c>
      <c r="C154" t="s" s="4">
        <v>1044</v>
      </c>
      <c r="D154" t="s" s="4">
        <v>626</v>
      </c>
      <c r="E154" t="s" s="4">
        <v>1045</v>
      </c>
      <c r="F154" t="s" s="4">
        <v>365</v>
      </c>
      <c r="G154" t="s" s="4">
        <v>1046</v>
      </c>
      <c r="H154" t="s" s="4">
        <v>1047</v>
      </c>
    </row>
    <row r="155" ht="45.0" customHeight="true">
      <c r="A155" t="s" s="4">
        <v>644</v>
      </c>
      <c r="B155" t="s" s="4">
        <v>1207</v>
      </c>
      <c r="C155" t="s" s="4">
        <v>1049</v>
      </c>
      <c r="D155" t="s" s="4">
        <v>1050</v>
      </c>
      <c r="E155" t="s" s="4">
        <v>1051</v>
      </c>
      <c r="F155" t="s" s="4">
        <v>365</v>
      </c>
      <c r="G155" t="s" s="4">
        <v>1052</v>
      </c>
      <c r="H155" t="s" s="4">
        <v>1053</v>
      </c>
    </row>
    <row r="156" ht="45.0" customHeight="true">
      <c r="A156" t="s" s="4">
        <v>644</v>
      </c>
      <c r="B156" t="s" s="4">
        <v>1208</v>
      </c>
      <c r="C156" t="s" s="4">
        <v>1055</v>
      </c>
      <c r="D156" t="s" s="4">
        <v>1056</v>
      </c>
      <c r="E156" t="s" s="4">
        <v>1057</v>
      </c>
      <c r="F156" t="s" s="4">
        <v>209</v>
      </c>
      <c r="G156" t="s" s="4">
        <v>205</v>
      </c>
      <c r="H156" t="s" s="4">
        <v>1058</v>
      </c>
    </row>
    <row r="157" ht="45.0" customHeight="true">
      <c r="A157" t="s" s="4">
        <v>644</v>
      </c>
      <c r="B157" t="s" s="4">
        <v>1209</v>
      </c>
      <c r="C157" t="s" s="4">
        <v>1060</v>
      </c>
      <c r="D157" t="s" s="4">
        <v>1045</v>
      </c>
      <c r="E157" t="s" s="4">
        <v>1061</v>
      </c>
      <c r="F157" t="s" s="4">
        <v>365</v>
      </c>
      <c r="G157" t="s" s="4">
        <v>205</v>
      </c>
      <c r="H157" t="s" s="4">
        <v>1062</v>
      </c>
    </row>
    <row r="158" ht="45.0" customHeight="true">
      <c r="A158" t="s" s="4">
        <v>658</v>
      </c>
      <c r="B158" t="s" s="4">
        <v>1210</v>
      </c>
      <c r="C158" t="s" s="4">
        <v>1028</v>
      </c>
      <c r="D158" t="s" s="4">
        <v>1029</v>
      </c>
      <c r="E158" t="s" s="4">
        <v>1030</v>
      </c>
      <c r="F158" t="s" s="4">
        <v>209</v>
      </c>
      <c r="G158" t="s" s="4">
        <v>1031</v>
      </c>
      <c r="H158" t="s" s="4">
        <v>1032</v>
      </c>
    </row>
    <row r="159" ht="45.0" customHeight="true">
      <c r="A159" t="s" s="4">
        <v>658</v>
      </c>
      <c r="B159" t="s" s="4">
        <v>1211</v>
      </c>
      <c r="C159" t="s" s="4">
        <v>1034</v>
      </c>
      <c r="D159" t="s" s="4">
        <v>1035</v>
      </c>
      <c r="E159" t="s" s="4">
        <v>1036</v>
      </c>
      <c r="F159" t="s" s="4">
        <v>365</v>
      </c>
      <c r="G159" t="s" s="4">
        <v>205</v>
      </c>
      <c r="H159" t="s" s="4">
        <v>1037</v>
      </c>
    </row>
    <row r="160" ht="45.0" customHeight="true">
      <c r="A160" t="s" s="4">
        <v>658</v>
      </c>
      <c r="B160" t="s" s="4">
        <v>1212</v>
      </c>
      <c r="C160" t="s" s="4">
        <v>483</v>
      </c>
      <c r="D160" t="s" s="4">
        <v>1039</v>
      </c>
      <c r="E160" t="s" s="4">
        <v>1040</v>
      </c>
      <c r="F160" t="s" s="4">
        <v>209</v>
      </c>
      <c r="G160" t="s" s="4">
        <v>1041</v>
      </c>
      <c r="H160" t="s" s="4">
        <v>1042</v>
      </c>
    </row>
    <row r="161" ht="45.0" customHeight="true">
      <c r="A161" t="s" s="4">
        <v>658</v>
      </c>
      <c r="B161" t="s" s="4">
        <v>1213</v>
      </c>
      <c r="C161" t="s" s="4">
        <v>1044</v>
      </c>
      <c r="D161" t="s" s="4">
        <v>626</v>
      </c>
      <c r="E161" t="s" s="4">
        <v>1045</v>
      </c>
      <c r="F161" t="s" s="4">
        <v>365</v>
      </c>
      <c r="G161" t="s" s="4">
        <v>1046</v>
      </c>
      <c r="H161" t="s" s="4">
        <v>1047</v>
      </c>
    </row>
    <row r="162" ht="45.0" customHeight="true">
      <c r="A162" t="s" s="4">
        <v>658</v>
      </c>
      <c r="B162" t="s" s="4">
        <v>1214</v>
      </c>
      <c r="C162" t="s" s="4">
        <v>1049</v>
      </c>
      <c r="D162" t="s" s="4">
        <v>1050</v>
      </c>
      <c r="E162" t="s" s="4">
        <v>1051</v>
      </c>
      <c r="F162" t="s" s="4">
        <v>365</v>
      </c>
      <c r="G162" t="s" s="4">
        <v>1052</v>
      </c>
      <c r="H162" t="s" s="4">
        <v>1053</v>
      </c>
    </row>
    <row r="163" ht="45.0" customHeight="true">
      <c r="A163" t="s" s="4">
        <v>658</v>
      </c>
      <c r="B163" t="s" s="4">
        <v>1215</v>
      </c>
      <c r="C163" t="s" s="4">
        <v>1055</v>
      </c>
      <c r="D163" t="s" s="4">
        <v>1056</v>
      </c>
      <c r="E163" t="s" s="4">
        <v>1057</v>
      </c>
      <c r="F163" t="s" s="4">
        <v>209</v>
      </c>
      <c r="G163" t="s" s="4">
        <v>205</v>
      </c>
      <c r="H163" t="s" s="4">
        <v>1058</v>
      </c>
    </row>
    <row r="164" ht="45.0" customHeight="true">
      <c r="A164" t="s" s="4">
        <v>658</v>
      </c>
      <c r="B164" t="s" s="4">
        <v>1216</v>
      </c>
      <c r="C164" t="s" s="4">
        <v>1060</v>
      </c>
      <c r="D164" t="s" s="4">
        <v>1045</v>
      </c>
      <c r="E164" t="s" s="4">
        <v>1061</v>
      </c>
      <c r="F164" t="s" s="4">
        <v>365</v>
      </c>
      <c r="G164" t="s" s="4">
        <v>205</v>
      </c>
      <c r="H164" t="s" s="4">
        <v>1062</v>
      </c>
    </row>
    <row r="165" ht="45.0" customHeight="true">
      <c r="A165" t="s" s="4">
        <v>673</v>
      </c>
      <c r="B165" t="s" s="4">
        <v>1217</v>
      </c>
      <c r="C165" t="s" s="4">
        <v>1028</v>
      </c>
      <c r="D165" t="s" s="4">
        <v>1029</v>
      </c>
      <c r="E165" t="s" s="4">
        <v>1030</v>
      </c>
      <c r="F165" t="s" s="4">
        <v>209</v>
      </c>
      <c r="G165" t="s" s="4">
        <v>1031</v>
      </c>
      <c r="H165" t="s" s="4">
        <v>1032</v>
      </c>
    </row>
    <row r="166" ht="45.0" customHeight="true">
      <c r="A166" t="s" s="4">
        <v>673</v>
      </c>
      <c r="B166" t="s" s="4">
        <v>1218</v>
      </c>
      <c r="C166" t="s" s="4">
        <v>1034</v>
      </c>
      <c r="D166" t="s" s="4">
        <v>1035</v>
      </c>
      <c r="E166" t="s" s="4">
        <v>1036</v>
      </c>
      <c r="F166" t="s" s="4">
        <v>365</v>
      </c>
      <c r="G166" t="s" s="4">
        <v>205</v>
      </c>
      <c r="H166" t="s" s="4">
        <v>1037</v>
      </c>
    </row>
    <row r="167" ht="45.0" customHeight="true">
      <c r="A167" t="s" s="4">
        <v>673</v>
      </c>
      <c r="B167" t="s" s="4">
        <v>1219</v>
      </c>
      <c r="C167" t="s" s="4">
        <v>483</v>
      </c>
      <c r="D167" t="s" s="4">
        <v>1039</v>
      </c>
      <c r="E167" t="s" s="4">
        <v>1040</v>
      </c>
      <c r="F167" t="s" s="4">
        <v>209</v>
      </c>
      <c r="G167" t="s" s="4">
        <v>1041</v>
      </c>
      <c r="H167" t="s" s="4">
        <v>1042</v>
      </c>
    </row>
    <row r="168" ht="45.0" customHeight="true">
      <c r="A168" t="s" s="4">
        <v>673</v>
      </c>
      <c r="B168" t="s" s="4">
        <v>1220</v>
      </c>
      <c r="C168" t="s" s="4">
        <v>1044</v>
      </c>
      <c r="D168" t="s" s="4">
        <v>626</v>
      </c>
      <c r="E168" t="s" s="4">
        <v>1045</v>
      </c>
      <c r="F168" t="s" s="4">
        <v>365</v>
      </c>
      <c r="G168" t="s" s="4">
        <v>1046</v>
      </c>
      <c r="H168" t="s" s="4">
        <v>1047</v>
      </c>
    </row>
    <row r="169" ht="45.0" customHeight="true">
      <c r="A169" t="s" s="4">
        <v>673</v>
      </c>
      <c r="B169" t="s" s="4">
        <v>1221</v>
      </c>
      <c r="C169" t="s" s="4">
        <v>1049</v>
      </c>
      <c r="D169" t="s" s="4">
        <v>1050</v>
      </c>
      <c r="E169" t="s" s="4">
        <v>1051</v>
      </c>
      <c r="F169" t="s" s="4">
        <v>365</v>
      </c>
      <c r="G169" t="s" s="4">
        <v>1052</v>
      </c>
      <c r="H169" t="s" s="4">
        <v>1053</v>
      </c>
    </row>
    <row r="170" ht="45.0" customHeight="true">
      <c r="A170" t="s" s="4">
        <v>673</v>
      </c>
      <c r="B170" t="s" s="4">
        <v>1222</v>
      </c>
      <c r="C170" t="s" s="4">
        <v>1055</v>
      </c>
      <c r="D170" t="s" s="4">
        <v>1056</v>
      </c>
      <c r="E170" t="s" s="4">
        <v>1057</v>
      </c>
      <c r="F170" t="s" s="4">
        <v>209</v>
      </c>
      <c r="G170" t="s" s="4">
        <v>205</v>
      </c>
      <c r="H170" t="s" s="4">
        <v>1058</v>
      </c>
    </row>
    <row r="171" ht="45.0" customHeight="true">
      <c r="A171" t="s" s="4">
        <v>673</v>
      </c>
      <c r="B171" t="s" s="4">
        <v>1223</v>
      </c>
      <c r="C171" t="s" s="4">
        <v>1060</v>
      </c>
      <c r="D171" t="s" s="4">
        <v>1045</v>
      </c>
      <c r="E171" t="s" s="4">
        <v>1061</v>
      </c>
      <c r="F171" t="s" s="4">
        <v>365</v>
      </c>
      <c r="G171" t="s" s="4">
        <v>205</v>
      </c>
      <c r="H171" t="s" s="4">
        <v>1062</v>
      </c>
    </row>
    <row r="172" ht="45.0" customHeight="true">
      <c r="A172" t="s" s="4">
        <v>686</v>
      </c>
      <c r="B172" t="s" s="4">
        <v>1224</v>
      </c>
      <c r="C172" t="s" s="4">
        <v>1028</v>
      </c>
      <c r="D172" t="s" s="4">
        <v>1029</v>
      </c>
      <c r="E172" t="s" s="4">
        <v>1030</v>
      </c>
      <c r="F172" t="s" s="4">
        <v>209</v>
      </c>
      <c r="G172" t="s" s="4">
        <v>1031</v>
      </c>
      <c r="H172" t="s" s="4">
        <v>1032</v>
      </c>
    </row>
    <row r="173" ht="45.0" customHeight="true">
      <c r="A173" t="s" s="4">
        <v>686</v>
      </c>
      <c r="B173" t="s" s="4">
        <v>1225</v>
      </c>
      <c r="C173" t="s" s="4">
        <v>1034</v>
      </c>
      <c r="D173" t="s" s="4">
        <v>1035</v>
      </c>
      <c r="E173" t="s" s="4">
        <v>1036</v>
      </c>
      <c r="F173" t="s" s="4">
        <v>365</v>
      </c>
      <c r="G173" t="s" s="4">
        <v>205</v>
      </c>
      <c r="H173" t="s" s="4">
        <v>1037</v>
      </c>
    </row>
    <row r="174" ht="45.0" customHeight="true">
      <c r="A174" t="s" s="4">
        <v>686</v>
      </c>
      <c r="B174" t="s" s="4">
        <v>1226</v>
      </c>
      <c r="C174" t="s" s="4">
        <v>483</v>
      </c>
      <c r="D174" t="s" s="4">
        <v>1039</v>
      </c>
      <c r="E174" t="s" s="4">
        <v>1040</v>
      </c>
      <c r="F174" t="s" s="4">
        <v>209</v>
      </c>
      <c r="G174" t="s" s="4">
        <v>1041</v>
      </c>
      <c r="H174" t="s" s="4">
        <v>1042</v>
      </c>
    </row>
    <row r="175" ht="45.0" customHeight="true">
      <c r="A175" t="s" s="4">
        <v>686</v>
      </c>
      <c r="B175" t="s" s="4">
        <v>1227</v>
      </c>
      <c r="C175" t="s" s="4">
        <v>1044</v>
      </c>
      <c r="D175" t="s" s="4">
        <v>626</v>
      </c>
      <c r="E175" t="s" s="4">
        <v>1045</v>
      </c>
      <c r="F175" t="s" s="4">
        <v>365</v>
      </c>
      <c r="G175" t="s" s="4">
        <v>1046</v>
      </c>
      <c r="H175" t="s" s="4">
        <v>1047</v>
      </c>
    </row>
    <row r="176" ht="45.0" customHeight="true">
      <c r="A176" t="s" s="4">
        <v>686</v>
      </c>
      <c r="B176" t="s" s="4">
        <v>1228</v>
      </c>
      <c r="C176" t="s" s="4">
        <v>1049</v>
      </c>
      <c r="D176" t="s" s="4">
        <v>1050</v>
      </c>
      <c r="E176" t="s" s="4">
        <v>1051</v>
      </c>
      <c r="F176" t="s" s="4">
        <v>365</v>
      </c>
      <c r="G176" t="s" s="4">
        <v>1052</v>
      </c>
      <c r="H176" t="s" s="4">
        <v>1053</v>
      </c>
    </row>
    <row r="177" ht="45.0" customHeight="true">
      <c r="A177" t="s" s="4">
        <v>686</v>
      </c>
      <c r="B177" t="s" s="4">
        <v>1229</v>
      </c>
      <c r="C177" t="s" s="4">
        <v>1055</v>
      </c>
      <c r="D177" t="s" s="4">
        <v>1056</v>
      </c>
      <c r="E177" t="s" s="4">
        <v>1057</v>
      </c>
      <c r="F177" t="s" s="4">
        <v>209</v>
      </c>
      <c r="G177" t="s" s="4">
        <v>205</v>
      </c>
      <c r="H177" t="s" s="4">
        <v>1058</v>
      </c>
    </row>
    <row r="178" ht="45.0" customHeight="true">
      <c r="A178" t="s" s="4">
        <v>686</v>
      </c>
      <c r="B178" t="s" s="4">
        <v>1230</v>
      </c>
      <c r="C178" t="s" s="4">
        <v>1060</v>
      </c>
      <c r="D178" t="s" s="4">
        <v>1045</v>
      </c>
      <c r="E178" t="s" s="4">
        <v>1061</v>
      </c>
      <c r="F178" t="s" s="4">
        <v>365</v>
      </c>
      <c r="G178" t="s" s="4">
        <v>205</v>
      </c>
      <c r="H178" t="s" s="4">
        <v>1062</v>
      </c>
    </row>
    <row r="179" ht="45.0" customHeight="true">
      <c r="A179" t="s" s="4">
        <v>696</v>
      </c>
      <c r="B179" t="s" s="4">
        <v>1231</v>
      </c>
      <c r="C179" t="s" s="4">
        <v>1028</v>
      </c>
      <c r="D179" t="s" s="4">
        <v>1029</v>
      </c>
      <c r="E179" t="s" s="4">
        <v>1030</v>
      </c>
      <c r="F179" t="s" s="4">
        <v>209</v>
      </c>
      <c r="G179" t="s" s="4">
        <v>1031</v>
      </c>
      <c r="H179" t="s" s="4">
        <v>1032</v>
      </c>
    </row>
    <row r="180" ht="45.0" customHeight="true">
      <c r="A180" t="s" s="4">
        <v>696</v>
      </c>
      <c r="B180" t="s" s="4">
        <v>1232</v>
      </c>
      <c r="C180" t="s" s="4">
        <v>1034</v>
      </c>
      <c r="D180" t="s" s="4">
        <v>1035</v>
      </c>
      <c r="E180" t="s" s="4">
        <v>1036</v>
      </c>
      <c r="F180" t="s" s="4">
        <v>365</v>
      </c>
      <c r="G180" t="s" s="4">
        <v>205</v>
      </c>
      <c r="H180" t="s" s="4">
        <v>1037</v>
      </c>
    </row>
    <row r="181" ht="45.0" customHeight="true">
      <c r="A181" t="s" s="4">
        <v>696</v>
      </c>
      <c r="B181" t="s" s="4">
        <v>1233</v>
      </c>
      <c r="C181" t="s" s="4">
        <v>483</v>
      </c>
      <c r="D181" t="s" s="4">
        <v>1039</v>
      </c>
      <c r="E181" t="s" s="4">
        <v>1040</v>
      </c>
      <c r="F181" t="s" s="4">
        <v>209</v>
      </c>
      <c r="G181" t="s" s="4">
        <v>1041</v>
      </c>
      <c r="H181" t="s" s="4">
        <v>1042</v>
      </c>
    </row>
    <row r="182" ht="45.0" customHeight="true">
      <c r="A182" t="s" s="4">
        <v>696</v>
      </c>
      <c r="B182" t="s" s="4">
        <v>1234</v>
      </c>
      <c r="C182" t="s" s="4">
        <v>1044</v>
      </c>
      <c r="D182" t="s" s="4">
        <v>626</v>
      </c>
      <c r="E182" t="s" s="4">
        <v>1045</v>
      </c>
      <c r="F182" t="s" s="4">
        <v>365</v>
      </c>
      <c r="G182" t="s" s="4">
        <v>1046</v>
      </c>
      <c r="H182" t="s" s="4">
        <v>1047</v>
      </c>
    </row>
    <row r="183" ht="45.0" customHeight="true">
      <c r="A183" t="s" s="4">
        <v>696</v>
      </c>
      <c r="B183" t="s" s="4">
        <v>1235</v>
      </c>
      <c r="C183" t="s" s="4">
        <v>1049</v>
      </c>
      <c r="D183" t="s" s="4">
        <v>1050</v>
      </c>
      <c r="E183" t="s" s="4">
        <v>1051</v>
      </c>
      <c r="F183" t="s" s="4">
        <v>365</v>
      </c>
      <c r="G183" t="s" s="4">
        <v>1052</v>
      </c>
      <c r="H183" t="s" s="4">
        <v>1053</v>
      </c>
    </row>
    <row r="184" ht="45.0" customHeight="true">
      <c r="A184" t="s" s="4">
        <v>696</v>
      </c>
      <c r="B184" t="s" s="4">
        <v>1236</v>
      </c>
      <c r="C184" t="s" s="4">
        <v>1055</v>
      </c>
      <c r="D184" t="s" s="4">
        <v>1056</v>
      </c>
      <c r="E184" t="s" s="4">
        <v>1057</v>
      </c>
      <c r="F184" t="s" s="4">
        <v>209</v>
      </c>
      <c r="G184" t="s" s="4">
        <v>205</v>
      </c>
      <c r="H184" t="s" s="4">
        <v>1058</v>
      </c>
    </row>
    <row r="185" ht="45.0" customHeight="true">
      <c r="A185" t="s" s="4">
        <v>696</v>
      </c>
      <c r="B185" t="s" s="4">
        <v>1237</v>
      </c>
      <c r="C185" t="s" s="4">
        <v>1060</v>
      </c>
      <c r="D185" t="s" s="4">
        <v>1045</v>
      </c>
      <c r="E185" t="s" s="4">
        <v>1061</v>
      </c>
      <c r="F185" t="s" s="4">
        <v>365</v>
      </c>
      <c r="G185" t="s" s="4">
        <v>205</v>
      </c>
      <c r="H185" t="s" s="4">
        <v>1062</v>
      </c>
    </row>
    <row r="186" ht="45.0" customHeight="true">
      <c r="A186" t="s" s="4">
        <v>708</v>
      </c>
      <c r="B186" t="s" s="4">
        <v>1238</v>
      </c>
      <c r="C186" t="s" s="4">
        <v>1028</v>
      </c>
      <c r="D186" t="s" s="4">
        <v>1029</v>
      </c>
      <c r="E186" t="s" s="4">
        <v>1030</v>
      </c>
      <c r="F186" t="s" s="4">
        <v>209</v>
      </c>
      <c r="G186" t="s" s="4">
        <v>1031</v>
      </c>
      <c r="H186" t="s" s="4">
        <v>1032</v>
      </c>
    </row>
    <row r="187" ht="45.0" customHeight="true">
      <c r="A187" t="s" s="4">
        <v>708</v>
      </c>
      <c r="B187" t="s" s="4">
        <v>1239</v>
      </c>
      <c r="C187" t="s" s="4">
        <v>1034</v>
      </c>
      <c r="D187" t="s" s="4">
        <v>1035</v>
      </c>
      <c r="E187" t="s" s="4">
        <v>1036</v>
      </c>
      <c r="F187" t="s" s="4">
        <v>365</v>
      </c>
      <c r="G187" t="s" s="4">
        <v>205</v>
      </c>
      <c r="H187" t="s" s="4">
        <v>1037</v>
      </c>
    </row>
    <row r="188" ht="45.0" customHeight="true">
      <c r="A188" t="s" s="4">
        <v>708</v>
      </c>
      <c r="B188" t="s" s="4">
        <v>1240</v>
      </c>
      <c r="C188" t="s" s="4">
        <v>483</v>
      </c>
      <c r="D188" t="s" s="4">
        <v>1039</v>
      </c>
      <c r="E188" t="s" s="4">
        <v>1040</v>
      </c>
      <c r="F188" t="s" s="4">
        <v>209</v>
      </c>
      <c r="G188" t="s" s="4">
        <v>1041</v>
      </c>
      <c r="H188" t="s" s="4">
        <v>1042</v>
      </c>
    </row>
    <row r="189" ht="45.0" customHeight="true">
      <c r="A189" t="s" s="4">
        <v>708</v>
      </c>
      <c r="B189" t="s" s="4">
        <v>1241</v>
      </c>
      <c r="C189" t="s" s="4">
        <v>1044</v>
      </c>
      <c r="D189" t="s" s="4">
        <v>626</v>
      </c>
      <c r="E189" t="s" s="4">
        <v>1045</v>
      </c>
      <c r="F189" t="s" s="4">
        <v>365</v>
      </c>
      <c r="G189" t="s" s="4">
        <v>1046</v>
      </c>
      <c r="H189" t="s" s="4">
        <v>1047</v>
      </c>
    </row>
    <row r="190" ht="45.0" customHeight="true">
      <c r="A190" t="s" s="4">
        <v>708</v>
      </c>
      <c r="B190" t="s" s="4">
        <v>1242</v>
      </c>
      <c r="C190" t="s" s="4">
        <v>1049</v>
      </c>
      <c r="D190" t="s" s="4">
        <v>1050</v>
      </c>
      <c r="E190" t="s" s="4">
        <v>1051</v>
      </c>
      <c r="F190" t="s" s="4">
        <v>365</v>
      </c>
      <c r="G190" t="s" s="4">
        <v>1052</v>
      </c>
      <c r="H190" t="s" s="4">
        <v>1053</v>
      </c>
    </row>
    <row r="191" ht="45.0" customHeight="true">
      <c r="A191" t="s" s="4">
        <v>708</v>
      </c>
      <c r="B191" t="s" s="4">
        <v>1243</v>
      </c>
      <c r="C191" t="s" s="4">
        <v>1055</v>
      </c>
      <c r="D191" t="s" s="4">
        <v>1056</v>
      </c>
      <c r="E191" t="s" s="4">
        <v>1057</v>
      </c>
      <c r="F191" t="s" s="4">
        <v>209</v>
      </c>
      <c r="G191" t="s" s="4">
        <v>205</v>
      </c>
      <c r="H191" t="s" s="4">
        <v>1058</v>
      </c>
    </row>
    <row r="192" ht="45.0" customHeight="true">
      <c r="A192" t="s" s="4">
        <v>708</v>
      </c>
      <c r="B192" t="s" s="4">
        <v>1244</v>
      </c>
      <c r="C192" t="s" s="4">
        <v>1060</v>
      </c>
      <c r="D192" t="s" s="4">
        <v>1045</v>
      </c>
      <c r="E192" t="s" s="4">
        <v>1061</v>
      </c>
      <c r="F192" t="s" s="4">
        <v>365</v>
      </c>
      <c r="G192" t="s" s="4">
        <v>205</v>
      </c>
      <c r="H192" t="s" s="4">
        <v>1062</v>
      </c>
    </row>
  </sheetData>
  <dataValidations count="1">
    <dataValidation type="list" sqref="F4:F201" allowBlank="true" errorStyle="stop" showErrorMessage="true">
      <formula1>Hidden_1_Tabla_5869595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718</v>
      </c>
    </row>
    <row r="2">
      <c r="A2" t="s">
        <v>194</v>
      </c>
    </row>
    <row r="3">
      <c r="A3" t="s">
        <v>271</v>
      </c>
    </row>
    <row r="4">
      <c r="A4" t="s">
        <v>719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365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0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6.4882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1245</v>
      </c>
      <c r="D2" t="s">
        <v>1246</v>
      </c>
      <c r="E2" t="s">
        <v>1247</v>
      </c>
    </row>
    <row r="3">
      <c r="A3" t="s" s="1">
        <v>827</v>
      </c>
      <c r="B3" s="1"/>
      <c r="C3" t="s" s="1">
        <v>1248</v>
      </c>
      <c r="D3" t="s" s="1">
        <v>1249</v>
      </c>
      <c r="E3" t="s" s="1">
        <v>1250</v>
      </c>
    </row>
    <row r="4" ht="45.0" customHeight="true">
      <c r="A4" t="s" s="4">
        <v>201</v>
      </c>
      <c r="B4" t="s" s="4">
        <v>1251</v>
      </c>
      <c r="C4" t="s" s="4">
        <v>206</v>
      </c>
      <c r="D4" t="s" s="4">
        <v>207</v>
      </c>
      <c r="E4" t="s" s="4">
        <v>208</v>
      </c>
    </row>
    <row r="5" ht="45.0" customHeight="true">
      <c r="A5" t="s" s="4">
        <v>245</v>
      </c>
      <c r="B5" t="s" s="4">
        <v>1252</v>
      </c>
      <c r="C5" t="s" s="4">
        <v>249</v>
      </c>
      <c r="D5" t="s" s="4">
        <v>250</v>
      </c>
      <c r="E5" t="s" s="4">
        <v>251</v>
      </c>
    </row>
    <row r="6" ht="45.0" customHeight="true">
      <c r="A6" t="s" s="4">
        <v>274</v>
      </c>
      <c r="B6" t="s" s="4">
        <v>1253</v>
      </c>
      <c r="C6" t="s" s="4">
        <v>278</v>
      </c>
      <c r="D6" t="s" s="4">
        <v>279</v>
      </c>
      <c r="E6" t="s" s="4">
        <v>280</v>
      </c>
    </row>
    <row r="7" ht="45.0" customHeight="true">
      <c r="A7" t="s" s="4">
        <v>299</v>
      </c>
      <c r="B7" t="s" s="4">
        <v>1254</v>
      </c>
      <c r="C7" t="s" s="4">
        <v>249</v>
      </c>
      <c r="D7" t="s" s="4">
        <v>250</v>
      </c>
      <c r="E7" t="s" s="4">
        <v>251</v>
      </c>
    </row>
    <row r="8" ht="45.0" customHeight="true">
      <c r="A8" t="s" s="4">
        <v>312</v>
      </c>
      <c r="B8" t="s" s="4">
        <v>1255</v>
      </c>
      <c r="C8" t="s" s="4">
        <v>316</v>
      </c>
      <c r="D8" t="s" s="4">
        <v>317</v>
      </c>
      <c r="E8" t="s" s="4">
        <v>318</v>
      </c>
    </row>
    <row r="9" ht="45.0" customHeight="true">
      <c r="A9" t="s" s="4">
        <v>338</v>
      </c>
      <c r="B9" t="s" s="4">
        <v>1256</v>
      </c>
      <c r="C9" t="s" s="4">
        <v>342</v>
      </c>
      <c r="D9" t="s" s="4">
        <v>343</v>
      </c>
      <c r="E9" t="s" s="4">
        <v>344</v>
      </c>
    </row>
    <row r="10" ht="45.0" customHeight="true">
      <c r="A10" t="s" s="4">
        <v>359</v>
      </c>
      <c r="B10" t="s" s="4">
        <v>1257</v>
      </c>
      <c r="C10" t="s" s="4">
        <v>362</v>
      </c>
      <c r="D10" t="s" s="4">
        <v>363</v>
      </c>
      <c r="E10" t="s" s="4">
        <v>364</v>
      </c>
    </row>
    <row r="11" ht="45.0" customHeight="true">
      <c r="A11" t="s" s="4">
        <v>383</v>
      </c>
      <c r="B11" t="s" s="4">
        <v>1258</v>
      </c>
      <c r="C11" t="s" s="4">
        <v>386</v>
      </c>
      <c r="D11" t="s" s="4">
        <v>387</v>
      </c>
      <c r="E11" t="s" s="4">
        <v>344</v>
      </c>
    </row>
    <row r="12" ht="45.0" customHeight="true">
      <c r="A12" t="s" s="4">
        <v>403</v>
      </c>
      <c r="B12" t="s" s="4">
        <v>1259</v>
      </c>
      <c r="C12" t="s" s="4">
        <v>249</v>
      </c>
      <c r="D12" t="s" s="4">
        <v>250</v>
      </c>
      <c r="E12" t="s" s="4">
        <v>251</v>
      </c>
    </row>
    <row r="13" ht="45.0" customHeight="true">
      <c r="A13" t="s" s="4">
        <v>423</v>
      </c>
      <c r="B13" t="s" s="4">
        <v>1260</v>
      </c>
      <c r="C13" t="s" s="4">
        <v>426</v>
      </c>
      <c r="D13" t="s" s="4">
        <v>427</v>
      </c>
      <c r="E13" t="s" s="4">
        <v>428</v>
      </c>
    </row>
    <row r="14" ht="45.0" customHeight="true">
      <c r="A14" t="s" s="4">
        <v>445</v>
      </c>
      <c r="B14" t="s" s="4">
        <v>1261</v>
      </c>
      <c r="C14" t="s" s="4">
        <v>449</v>
      </c>
      <c r="D14" t="s" s="4">
        <v>450</v>
      </c>
      <c r="E14" t="s" s="4">
        <v>451</v>
      </c>
    </row>
    <row r="15" ht="45.0" customHeight="true">
      <c r="A15" t="s" s="4">
        <v>470</v>
      </c>
      <c r="B15" t="s" s="4">
        <v>1262</v>
      </c>
      <c r="C15" t="s" s="4">
        <v>249</v>
      </c>
      <c r="D15" t="s" s="4">
        <v>250</v>
      </c>
      <c r="E15" t="s" s="4">
        <v>251</v>
      </c>
    </row>
    <row r="16" ht="45.0" customHeight="true">
      <c r="A16" t="s" s="4">
        <v>481</v>
      </c>
      <c r="B16" t="s" s="4">
        <v>1263</v>
      </c>
      <c r="C16" t="s" s="4">
        <v>483</v>
      </c>
      <c r="D16" t="s" s="4">
        <v>484</v>
      </c>
      <c r="E16" t="s" s="4">
        <v>485</v>
      </c>
    </row>
    <row r="17" ht="45.0" customHeight="true">
      <c r="A17" t="s" s="4">
        <v>503</v>
      </c>
      <c r="B17" t="s" s="4">
        <v>1264</v>
      </c>
      <c r="C17" t="s" s="4">
        <v>505</v>
      </c>
      <c r="D17" t="s" s="4">
        <v>506</v>
      </c>
      <c r="E17" t="s" s="4">
        <v>507</v>
      </c>
    </row>
    <row r="18" ht="45.0" customHeight="true">
      <c r="A18" t="s" s="4">
        <v>524</v>
      </c>
      <c r="B18" t="s" s="4">
        <v>1265</v>
      </c>
      <c r="C18" t="s" s="4">
        <v>505</v>
      </c>
      <c r="D18" t="s" s="4">
        <v>506</v>
      </c>
      <c r="E18" t="s" s="4">
        <v>507</v>
      </c>
    </row>
    <row r="19" ht="45.0" customHeight="true">
      <c r="A19" t="s" s="4">
        <v>538</v>
      </c>
      <c r="B19" t="s" s="4">
        <v>1266</v>
      </c>
      <c r="C19" t="s" s="4">
        <v>546</v>
      </c>
      <c r="D19" t="s" s="4">
        <v>547</v>
      </c>
      <c r="E19" t="s" s="4">
        <v>548</v>
      </c>
    </row>
    <row r="20" ht="45.0" customHeight="true">
      <c r="A20" t="s" s="4">
        <v>564</v>
      </c>
      <c r="B20" t="s" s="4">
        <v>1267</v>
      </c>
      <c r="C20" t="s" s="4">
        <v>546</v>
      </c>
      <c r="D20" t="s" s="4">
        <v>547</v>
      </c>
      <c r="E20" t="s" s="4">
        <v>548</v>
      </c>
    </row>
    <row r="21" ht="45.0" customHeight="true">
      <c r="A21" t="s" s="4">
        <v>578</v>
      </c>
      <c r="B21" t="s" s="4">
        <v>1268</v>
      </c>
      <c r="C21" t="s" s="4">
        <v>546</v>
      </c>
      <c r="D21" t="s" s="4">
        <v>547</v>
      </c>
      <c r="E21" t="s" s="4">
        <v>548</v>
      </c>
    </row>
    <row r="22" ht="45.0" customHeight="true">
      <c r="A22" t="s" s="4">
        <v>594</v>
      </c>
      <c r="B22" t="s" s="4">
        <v>1269</v>
      </c>
      <c r="C22" t="s" s="4">
        <v>449</v>
      </c>
      <c r="D22" t="s" s="4">
        <v>450</v>
      </c>
      <c r="E22" t="s" s="4">
        <v>451</v>
      </c>
    </row>
    <row r="23" ht="45.0" customHeight="true">
      <c r="A23" t="s" s="4">
        <v>606</v>
      </c>
      <c r="B23" t="s" s="4">
        <v>1270</v>
      </c>
      <c r="C23" t="s" s="4">
        <v>449</v>
      </c>
      <c r="D23" t="s" s="4">
        <v>450</v>
      </c>
      <c r="E23" t="s" s="4">
        <v>451</v>
      </c>
    </row>
    <row r="24" ht="45.0" customHeight="true">
      <c r="A24" t="s" s="4">
        <v>621</v>
      </c>
      <c r="B24" t="s" s="4">
        <v>1271</v>
      </c>
      <c r="C24" t="s" s="4">
        <v>625</v>
      </c>
      <c r="D24" t="s" s="4">
        <v>626</v>
      </c>
      <c r="E24" t="s" s="4">
        <v>627</v>
      </c>
    </row>
    <row r="25" ht="45.0" customHeight="true">
      <c r="A25" t="s" s="4">
        <v>644</v>
      </c>
      <c r="B25" t="s" s="4">
        <v>1272</v>
      </c>
      <c r="C25" t="s" s="4">
        <v>362</v>
      </c>
      <c r="D25" t="s" s="4">
        <v>363</v>
      </c>
      <c r="E25" t="s" s="4">
        <v>364</v>
      </c>
    </row>
    <row r="26" ht="45.0" customHeight="true">
      <c r="A26" t="s" s="4">
        <v>658</v>
      </c>
      <c r="B26" t="s" s="4">
        <v>1273</v>
      </c>
      <c r="C26" t="s" s="4">
        <v>362</v>
      </c>
      <c r="D26" t="s" s="4">
        <v>363</v>
      </c>
      <c r="E26" t="s" s="4">
        <v>364</v>
      </c>
    </row>
    <row r="27" ht="45.0" customHeight="true">
      <c r="A27" t="s" s="4">
        <v>673</v>
      </c>
      <c r="B27" t="s" s="4">
        <v>1274</v>
      </c>
      <c r="C27" t="s" s="4">
        <v>278</v>
      </c>
      <c r="D27" t="s" s="4">
        <v>279</v>
      </c>
      <c r="E27" t="s" s="4">
        <v>280</v>
      </c>
    </row>
    <row r="28" ht="45.0" customHeight="true">
      <c r="A28" t="s" s="4">
        <v>686</v>
      </c>
      <c r="B28" t="s" s="4">
        <v>1275</v>
      </c>
      <c r="C28" t="s" s="4">
        <v>342</v>
      </c>
      <c r="D28" t="s" s="4">
        <v>343</v>
      </c>
      <c r="E28" t="s" s="4">
        <v>344</v>
      </c>
    </row>
    <row r="29" ht="45.0" customHeight="true">
      <c r="A29" t="s" s="4">
        <v>696</v>
      </c>
      <c r="B29" t="s" s="4">
        <v>1276</v>
      </c>
      <c r="C29" t="s" s="4">
        <v>206</v>
      </c>
      <c r="D29" t="s" s="4">
        <v>207</v>
      </c>
      <c r="E29" t="s" s="4">
        <v>208</v>
      </c>
    </row>
    <row r="30" ht="45.0" customHeight="true">
      <c r="A30" t="s" s="4">
        <v>708</v>
      </c>
      <c r="B30" t="s" s="4">
        <v>1277</v>
      </c>
      <c r="C30" t="s" s="4">
        <v>342</v>
      </c>
      <c r="D30" t="s" s="4">
        <v>343</v>
      </c>
      <c r="E30" t="s" s="4">
        <v>344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0"/>
  <sheetViews>
    <sheetView workbookViewId="0"/>
  </sheetViews>
  <sheetFormatPr defaultRowHeight="15.0"/>
  <cols>
    <col min="3" max="3" width="26.1015625" customWidth="true" bestFit="true"/>
    <col min="1" max="1" width="9.43359375" customWidth="true" bestFit="true"/>
    <col min="2" max="2" width="36.47265625" customWidth="true" bestFit="true"/>
  </cols>
  <sheetData>
    <row r="1" hidden="true">
      <c r="B1"/>
      <c r="C1" t="s">
        <v>6</v>
      </c>
    </row>
    <row r="2" hidden="true">
      <c r="B2"/>
      <c r="C2" t="s">
        <v>1278</v>
      </c>
    </row>
    <row r="3">
      <c r="A3" t="s" s="1">
        <v>827</v>
      </c>
      <c r="B3" s="1"/>
      <c r="C3" t="s" s="1">
        <v>1279</v>
      </c>
    </row>
    <row r="4" ht="45.0" customHeight="true">
      <c r="A4" t="s" s="4">
        <v>201</v>
      </c>
      <c r="B4" t="s" s="4">
        <v>1280</v>
      </c>
      <c r="C4" t="s" s="4">
        <v>236</v>
      </c>
    </row>
    <row r="5" ht="45.0" customHeight="true">
      <c r="A5" t="s" s="4">
        <v>245</v>
      </c>
      <c r="B5" t="s" s="4">
        <v>1281</v>
      </c>
      <c r="C5" t="s" s="4">
        <v>268</v>
      </c>
    </row>
    <row r="6" ht="45.0" customHeight="true">
      <c r="A6" t="s" s="4">
        <v>274</v>
      </c>
      <c r="B6" t="s" s="4">
        <v>1282</v>
      </c>
      <c r="C6" t="s" s="4">
        <v>236</v>
      </c>
    </row>
    <row r="7" ht="45.0" customHeight="true">
      <c r="A7" t="s" s="4">
        <v>299</v>
      </c>
      <c r="B7" t="s" s="4">
        <v>1283</v>
      </c>
      <c r="C7" t="s" s="4">
        <v>268</v>
      </c>
    </row>
    <row r="8" ht="45.0" customHeight="true">
      <c r="A8" t="s" s="4">
        <v>312</v>
      </c>
      <c r="B8" t="s" s="4">
        <v>1284</v>
      </c>
      <c r="C8" t="s" s="4">
        <v>236</v>
      </c>
    </row>
    <row r="9" ht="45.0" customHeight="true">
      <c r="A9" t="s" s="4">
        <v>338</v>
      </c>
      <c r="B9" t="s" s="4">
        <v>1285</v>
      </c>
      <c r="C9" t="s" s="4">
        <v>236</v>
      </c>
    </row>
    <row r="10" ht="45.0" customHeight="true">
      <c r="A10" t="s" s="4">
        <v>359</v>
      </c>
      <c r="B10" t="s" s="4">
        <v>1286</v>
      </c>
      <c r="C10" t="s" s="4">
        <v>236</v>
      </c>
    </row>
    <row r="11" ht="45.0" customHeight="true">
      <c r="A11" t="s" s="4">
        <v>383</v>
      </c>
      <c r="B11" t="s" s="4">
        <v>1287</v>
      </c>
      <c r="C11" t="s" s="4">
        <v>236</v>
      </c>
    </row>
    <row r="12" ht="45.0" customHeight="true">
      <c r="A12" t="s" s="4">
        <v>403</v>
      </c>
      <c r="B12" t="s" s="4">
        <v>1288</v>
      </c>
      <c r="C12" t="s" s="4">
        <v>236</v>
      </c>
    </row>
    <row r="13" ht="45.0" customHeight="true">
      <c r="A13" t="s" s="4">
        <v>423</v>
      </c>
      <c r="B13" t="s" s="4">
        <v>1289</v>
      </c>
      <c r="C13" t="s" s="4">
        <v>236</v>
      </c>
    </row>
    <row r="14" ht="45.0" customHeight="true">
      <c r="A14" t="s" s="4">
        <v>445</v>
      </c>
      <c r="B14" t="s" s="4">
        <v>1290</v>
      </c>
      <c r="C14" t="s" s="4">
        <v>236</v>
      </c>
    </row>
    <row r="15" ht="45.0" customHeight="true">
      <c r="A15" t="s" s="4">
        <v>470</v>
      </c>
      <c r="B15" t="s" s="4">
        <v>1291</v>
      </c>
      <c r="C15" t="s" s="4">
        <v>236</v>
      </c>
    </row>
    <row r="16" ht="45.0" customHeight="true">
      <c r="A16" t="s" s="4">
        <v>481</v>
      </c>
      <c r="B16" t="s" s="4">
        <v>1292</v>
      </c>
      <c r="C16" t="s" s="4">
        <v>236</v>
      </c>
    </row>
    <row r="17" ht="45.0" customHeight="true">
      <c r="A17" t="s" s="4">
        <v>503</v>
      </c>
      <c r="B17" t="s" s="4">
        <v>1293</v>
      </c>
      <c r="C17" t="s" s="4">
        <v>236</v>
      </c>
    </row>
    <row r="18" ht="45.0" customHeight="true">
      <c r="A18" t="s" s="4">
        <v>524</v>
      </c>
      <c r="B18" t="s" s="4">
        <v>1294</v>
      </c>
      <c r="C18" t="s" s="4">
        <v>236</v>
      </c>
    </row>
    <row r="19" ht="45.0" customHeight="true">
      <c r="A19" t="s" s="4">
        <v>538</v>
      </c>
      <c r="B19" t="s" s="4">
        <v>1295</v>
      </c>
      <c r="C19" t="s" s="4">
        <v>236</v>
      </c>
    </row>
    <row r="20" ht="45.0" customHeight="true">
      <c r="A20" t="s" s="4">
        <v>564</v>
      </c>
      <c r="B20" t="s" s="4">
        <v>1296</v>
      </c>
      <c r="C20" t="s" s="4">
        <v>236</v>
      </c>
    </row>
    <row r="21" ht="45.0" customHeight="true">
      <c r="A21" t="s" s="4">
        <v>578</v>
      </c>
      <c r="B21" t="s" s="4">
        <v>1297</v>
      </c>
      <c r="C21" t="s" s="4">
        <v>236</v>
      </c>
    </row>
    <row r="22" ht="45.0" customHeight="true">
      <c r="A22" t="s" s="4">
        <v>594</v>
      </c>
      <c r="B22" t="s" s="4">
        <v>1298</v>
      </c>
      <c r="C22" t="s" s="4">
        <v>236</v>
      </c>
    </row>
    <row r="23" ht="45.0" customHeight="true">
      <c r="A23" t="s" s="4">
        <v>606</v>
      </c>
      <c r="B23" t="s" s="4">
        <v>1299</v>
      </c>
      <c r="C23" t="s" s="4">
        <v>236</v>
      </c>
    </row>
    <row r="24" ht="45.0" customHeight="true">
      <c r="A24" t="s" s="4">
        <v>621</v>
      </c>
      <c r="B24" t="s" s="4">
        <v>1300</v>
      </c>
      <c r="C24" t="s" s="4">
        <v>236</v>
      </c>
    </row>
    <row r="25" ht="45.0" customHeight="true">
      <c r="A25" t="s" s="4">
        <v>644</v>
      </c>
      <c r="B25" t="s" s="4">
        <v>1301</v>
      </c>
      <c r="C25" t="s" s="4">
        <v>236</v>
      </c>
    </row>
    <row r="26" ht="45.0" customHeight="true">
      <c r="A26" t="s" s="4">
        <v>658</v>
      </c>
      <c r="B26" t="s" s="4">
        <v>1302</v>
      </c>
      <c r="C26" t="s" s="4">
        <v>669</v>
      </c>
    </row>
    <row r="27" ht="45.0" customHeight="true">
      <c r="A27" t="s" s="4">
        <v>673</v>
      </c>
      <c r="B27" t="s" s="4">
        <v>1303</v>
      </c>
      <c r="C27" t="s" s="4">
        <v>236</v>
      </c>
    </row>
    <row r="28" ht="45.0" customHeight="true">
      <c r="A28" t="s" s="4">
        <v>686</v>
      </c>
      <c r="B28" t="s" s="4">
        <v>1304</v>
      </c>
      <c r="C28" t="s" s="4">
        <v>669</v>
      </c>
    </row>
    <row r="29" ht="45.0" customHeight="true">
      <c r="A29" t="s" s="4">
        <v>696</v>
      </c>
      <c r="B29" t="s" s="4">
        <v>1305</v>
      </c>
      <c r="C29" t="s" s="4">
        <v>236</v>
      </c>
    </row>
    <row r="30" ht="45.0" customHeight="true">
      <c r="A30" t="s" s="4">
        <v>708</v>
      </c>
      <c r="B30" t="s" s="4">
        <v>1306</v>
      </c>
      <c r="C30" t="s" s="4">
        <v>669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0"/>
  <sheetViews>
    <sheetView workbookViewId="0"/>
  </sheetViews>
  <sheetFormatPr defaultRowHeight="15.0"/>
  <cols>
    <col min="3" max="3" width="45.6054687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  <col min="1" max="1" width="9.43359375" customWidth="true" bestFit="true"/>
    <col min="2" max="2" width="36.5039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1307</v>
      </c>
      <c r="D2" t="s">
        <v>1308</v>
      </c>
      <c r="E2" t="s">
        <v>1309</v>
      </c>
      <c r="F2" t="s">
        <v>1310</v>
      </c>
    </row>
    <row r="3">
      <c r="A3" t="s" s="1">
        <v>827</v>
      </c>
      <c r="B3" s="1"/>
      <c r="C3" t="s" s="1">
        <v>1311</v>
      </c>
      <c r="D3" t="s" s="1">
        <v>1312</v>
      </c>
      <c r="E3" t="s" s="1">
        <v>1313</v>
      </c>
      <c r="F3" t="s" s="1">
        <v>1314</v>
      </c>
    </row>
    <row r="4" ht="45.0" customHeight="true">
      <c r="A4" t="s" s="4">
        <v>201</v>
      </c>
      <c r="B4" t="s" s="4">
        <v>1315</v>
      </c>
      <c r="C4" t="s" s="4">
        <v>1316</v>
      </c>
      <c r="D4" t="s" s="4">
        <v>205</v>
      </c>
      <c r="E4" t="s" s="4">
        <v>205</v>
      </c>
      <c r="F4" t="s" s="4">
        <v>205</v>
      </c>
    </row>
    <row r="5" ht="45.0" customHeight="true">
      <c r="A5" t="s" s="4">
        <v>245</v>
      </c>
      <c r="B5" t="s" s="4">
        <v>1317</v>
      </c>
      <c r="C5" t="s" s="4">
        <v>1316</v>
      </c>
      <c r="D5" t="s" s="4">
        <v>205</v>
      </c>
      <c r="E5" t="s" s="4">
        <v>205</v>
      </c>
      <c r="F5" t="s" s="4">
        <v>205</v>
      </c>
    </row>
    <row r="6" ht="45.0" customHeight="true">
      <c r="A6" t="s" s="4">
        <v>274</v>
      </c>
      <c r="B6" t="s" s="4">
        <v>1318</v>
      </c>
      <c r="C6" t="s" s="4">
        <v>1316</v>
      </c>
      <c r="D6" t="s" s="4">
        <v>205</v>
      </c>
      <c r="E6" t="s" s="4">
        <v>205</v>
      </c>
      <c r="F6" t="s" s="4">
        <v>205</v>
      </c>
    </row>
    <row r="7" ht="45.0" customHeight="true">
      <c r="A7" t="s" s="4">
        <v>299</v>
      </c>
      <c r="B7" t="s" s="4">
        <v>1319</v>
      </c>
      <c r="C7" t="s" s="4">
        <v>1316</v>
      </c>
      <c r="D7" t="s" s="4">
        <v>205</v>
      </c>
      <c r="E7" t="s" s="4">
        <v>205</v>
      </c>
      <c r="F7" t="s" s="4">
        <v>205</v>
      </c>
    </row>
    <row r="8" ht="45.0" customHeight="true">
      <c r="A8" t="s" s="4">
        <v>312</v>
      </c>
      <c r="B8" t="s" s="4">
        <v>1320</v>
      </c>
      <c r="C8" t="s" s="4">
        <v>1316</v>
      </c>
      <c r="D8" t="s" s="4">
        <v>205</v>
      </c>
      <c r="E8" t="s" s="4">
        <v>205</v>
      </c>
      <c r="F8" t="s" s="4">
        <v>205</v>
      </c>
    </row>
    <row r="9" ht="45.0" customHeight="true">
      <c r="A9" t="s" s="4">
        <v>338</v>
      </c>
      <c r="B9" t="s" s="4">
        <v>1321</v>
      </c>
      <c r="C9" t="s" s="4">
        <v>1316</v>
      </c>
      <c r="D9" t="s" s="4">
        <v>205</v>
      </c>
      <c r="E9" t="s" s="4">
        <v>205</v>
      </c>
      <c r="F9" t="s" s="4">
        <v>205</v>
      </c>
    </row>
    <row r="10" ht="45.0" customHeight="true">
      <c r="A10" t="s" s="4">
        <v>359</v>
      </c>
      <c r="B10" t="s" s="4">
        <v>1322</v>
      </c>
      <c r="C10" t="s" s="4">
        <v>1316</v>
      </c>
      <c r="D10" t="s" s="4">
        <v>205</v>
      </c>
      <c r="E10" t="s" s="4">
        <v>205</v>
      </c>
      <c r="F10" t="s" s="4">
        <v>205</v>
      </c>
    </row>
    <row r="11" ht="45.0" customHeight="true">
      <c r="A11" t="s" s="4">
        <v>383</v>
      </c>
      <c r="B11" t="s" s="4">
        <v>1323</v>
      </c>
      <c r="C11" t="s" s="4">
        <v>1316</v>
      </c>
      <c r="D11" t="s" s="4">
        <v>205</v>
      </c>
      <c r="E11" t="s" s="4">
        <v>205</v>
      </c>
      <c r="F11" t="s" s="4">
        <v>205</v>
      </c>
    </row>
    <row r="12" ht="45.0" customHeight="true">
      <c r="A12" t="s" s="4">
        <v>403</v>
      </c>
      <c r="B12" t="s" s="4">
        <v>1324</v>
      </c>
      <c r="C12" t="s" s="4">
        <v>1316</v>
      </c>
      <c r="D12" t="s" s="4">
        <v>205</v>
      </c>
      <c r="E12" t="s" s="4">
        <v>205</v>
      </c>
      <c r="F12" t="s" s="4">
        <v>205</v>
      </c>
    </row>
    <row r="13" ht="45.0" customHeight="true">
      <c r="A13" t="s" s="4">
        <v>423</v>
      </c>
      <c r="B13" t="s" s="4">
        <v>1325</v>
      </c>
      <c r="C13" t="s" s="4">
        <v>1316</v>
      </c>
      <c r="D13" t="s" s="4">
        <v>205</v>
      </c>
      <c r="E13" t="s" s="4">
        <v>205</v>
      </c>
      <c r="F13" t="s" s="4">
        <v>205</v>
      </c>
    </row>
    <row r="14" ht="45.0" customHeight="true">
      <c r="A14" t="s" s="4">
        <v>445</v>
      </c>
      <c r="B14" t="s" s="4">
        <v>1326</v>
      </c>
      <c r="C14" t="s" s="4">
        <v>1316</v>
      </c>
      <c r="D14" t="s" s="4">
        <v>205</v>
      </c>
      <c r="E14" t="s" s="4">
        <v>205</v>
      </c>
      <c r="F14" t="s" s="4">
        <v>205</v>
      </c>
    </row>
    <row r="15" ht="45.0" customHeight="true">
      <c r="A15" t="s" s="4">
        <v>470</v>
      </c>
      <c r="B15" t="s" s="4">
        <v>1327</v>
      </c>
      <c r="C15" t="s" s="4">
        <v>1316</v>
      </c>
      <c r="D15" t="s" s="4">
        <v>205</v>
      </c>
      <c r="E15" t="s" s="4">
        <v>205</v>
      </c>
      <c r="F15" t="s" s="4">
        <v>205</v>
      </c>
    </row>
    <row r="16" ht="45.0" customHeight="true">
      <c r="A16" t="s" s="4">
        <v>481</v>
      </c>
      <c r="B16" t="s" s="4">
        <v>1328</v>
      </c>
      <c r="C16" t="s" s="4">
        <v>1316</v>
      </c>
      <c r="D16" t="s" s="4">
        <v>205</v>
      </c>
      <c r="E16" t="s" s="4">
        <v>205</v>
      </c>
      <c r="F16" t="s" s="4">
        <v>205</v>
      </c>
    </row>
    <row r="17" ht="45.0" customHeight="true">
      <c r="A17" t="s" s="4">
        <v>503</v>
      </c>
      <c r="B17" t="s" s="4">
        <v>1329</v>
      </c>
      <c r="C17" t="s" s="4">
        <v>1316</v>
      </c>
      <c r="D17" t="s" s="4">
        <v>205</v>
      </c>
      <c r="E17" t="s" s="4">
        <v>205</v>
      </c>
      <c r="F17" t="s" s="4">
        <v>205</v>
      </c>
    </row>
    <row r="18" ht="45.0" customHeight="true">
      <c r="A18" t="s" s="4">
        <v>524</v>
      </c>
      <c r="B18" t="s" s="4">
        <v>1330</v>
      </c>
      <c r="C18" t="s" s="4">
        <v>1316</v>
      </c>
      <c r="D18" t="s" s="4">
        <v>205</v>
      </c>
      <c r="E18" t="s" s="4">
        <v>205</v>
      </c>
      <c r="F18" t="s" s="4">
        <v>205</v>
      </c>
    </row>
    <row r="19" ht="45.0" customHeight="true">
      <c r="A19" t="s" s="4">
        <v>538</v>
      </c>
      <c r="B19" t="s" s="4">
        <v>1331</v>
      </c>
      <c r="C19" t="s" s="4">
        <v>1316</v>
      </c>
      <c r="D19" t="s" s="4">
        <v>205</v>
      </c>
      <c r="E19" t="s" s="4">
        <v>205</v>
      </c>
      <c r="F19" t="s" s="4">
        <v>205</v>
      </c>
    </row>
    <row r="20" ht="45.0" customHeight="true">
      <c r="A20" t="s" s="4">
        <v>564</v>
      </c>
      <c r="B20" t="s" s="4">
        <v>1332</v>
      </c>
      <c r="C20" t="s" s="4">
        <v>1316</v>
      </c>
      <c r="D20" t="s" s="4">
        <v>205</v>
      </c>
      <c r="E20" t="s" s="4">
        <v>205</v>
      </c>
      <c r="F20" t="s" s="4">
        <v>205</v>
      </c>
    </row>
    <row r="21" ht="45.0" customHeight="true">
      <c r="A21" t="s" s="4">
        <v>578</v>
      </c>
      <c r="B21" t="s" s="4">
        <v>1333</v>
      </c>
      <c r="C21" t="s" s="4">
        <v>1316</v>
      </c>
      <c r="D21" t="s" s="4">
        <v>205</v>
      </c>
      <c r="E21" t="s" s="4">
        <v>205</v>
      </c>
      <c r="F21" t="s" s="4">
        <v>205</v>
      </c>
    </row>
    <row r="22" ht="45.0" customHeight="true">
      <c r="A22" t="s" s="4">
        <v>594</v>
      </c>
      <c r="B22" t="s" s="4">
        <v>1334</v>
      </c>
      <c r="C22" t="s" s="4">
        <v>1316</v>
      </c>
      <c r="D22" t="s" s="4">
        <v>205</v>
      </c>
      <c r="E22" t="s" s="4">
        <v>205</v>
      </c>
      <c r="F22" t="s" s="4">
        <v>205</v>
      </c>
    </row>
    <row r="23" ht="45.0" customHeight="true">
      <c r="A23" t="s" s="4">
        <v>606</v>
      </c>
      <c r="B23" t="s" s="4">
        <v>1335</v>
      </c>
      <c r="C23" t="s" s="4">
        <v>1316</v>
      </c>
      <c r="D23" t="s" s="4">
        <v>205</v>
      </c>
      <c r="E23" t="s" s="4">
        <v>205</v>
      </c>
      <c r="F23" t="s" s="4">
        <v>205</v>
      </c>
    </row>
    <row r="24" ht="45.0" customHeight="true">
      <c r="A24" t="s" s="4">
        <v>621</v>
      </c>
      <c r="B24" t="s" s="4">
        <v>1336</v>
      </c>
      <c r="C24" t="s" s="4">
        <v>1316</v>
      </c>
      <c r="D24" t="s" s="4">
        <v>205</v>
      </c>
      <c r="E24" t="s" s="4">
        <v>205</v>
      </c>
      <c r="F24" t="s" s="4">
        <v>205</v>
      </c>
    </row>
    <row r="25" ht="45.0" customHeight="true">
      <c r="A25" t="s" s="4">
        <v>644</v>
      </c>
      <c r="B25" t="s" s="4">
        <v>1337</v>
      </c>
      <c r="C25" t="s" s="4">
        <v>1316</v>
      </c>
      <c r="D25" t="s" s="4">
        <v>205</v>
      </c>
      <c r="E25" t="s" s="4">
        <v>205</v>
      </c>
      <c r="F25" t="s" s="4">
        <v>205</v>
      </c>
    </row>
    <row r="26" ht="45.0" customHeight="true">
      <c r="A26" t="s" s="4">
        <v>658</v>
      </c>
      <c r="B26" t="s" s="4">
        <v>1338</v>
      </c>
      <c r="C26" t="s" s="4">
        <v>1316</v>
      </c>
      <c r="D26" t="s" s="4">
        <v>205</v>
      </c>
      <c r="E26" t="s" s="4">
        <v>205</v>
      </c>
      <c r="F26" t="s" s="4">
        <v>205</v>
      </c>
    </row>
    <row r="27" ht="45.0" customHeight="true">
      <c r="A27" t="s" s="4">
        <v>673</v>
      </c>
      <c r="B27" t="s" s="4">
        <v>1339</v>
      </c>
      <c r="C27" t="s" s="4">
        <v>1316</v>
      </c>
      <c r="D27" t="s" s="4">
        <v>205</v>
      </c>
      <c r="E27" t="s" s="4">
        <v>205</v>
      </c>
      <c r="F27" t="s" s="4">
        <v>205</v>
      </c>
    </row>
    <row r="28" ht="45.0" customHeight="true">
      <c r="A28" t="s" s="4">
        <v>686</v>
      </c>
      <c r="B28" t="s" s="4">
        <v>1340</v>
      </c>
      <c r="C28" t="s" s="4">
        <v>1316</v>
      </c>
      <c r="D28" t="s" s="4">
        <v>205</v>
      </c>
      <c r="E28" t="s" s="4">
        <v>205</v>
      </c>
      <c r="F28" t="s" s="4">
        <v>205</v>
      </c>
    </row>
    <row r="29" ht="45.0" customHeight="true">
      <c r="A29" t="s" s="4">
        <v>696</v>
      </c>
      <c r="B29" t="s" s="4">
        <v>1341</v>
      </c>
      <c r="C29" t="s" s="4">
        <v>1316</v>
      </c>
      <c r="D29" t="s" s="4">
        <v>205</v>
      </c>
      <c r="E29" t="s" s="4">
        <v>205</v>
      </c>
      <c r="F29" t="s" s="4">
        <v>205</v>
      </c>
    </row>
    <row r="30" ht="45.0" customHeight="true">
      <c r="A30" t="s" s="4">
        <v>708</v>
      </c>
      <c r="B30" t="s" s="4">
        <v>1342</v>
      </c>
      <c r="C30" t="s" s="4">
        <v>1316</v>
      </c>
      <c r="D30" t="s" s="4">
        <v>205</v>
      </c>
      <c r="E30" t="s" s="4">
        <v>205</v>
      </c>
      <c r="F30" t="s" s="4">
        <v>205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195</v>
      </c>
    </row>
    <row r="2">
      <c r="A2" t="s">
        <v>720</v>
      </c>
    </row>
    <row r="3">
      <c r="A3" t="s">
        <v>721</v>
      </c>
    </row>
    <row r="4">
      <c r="A4" t="s">
        <v>722</v>
      </c>
    </row>
    <row r="5">
      <c r="A5" t="s">
        <v>723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724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725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365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726</v>
      </c>
    </row>
    <row r="2">
      <c r="A2" t="s">
        <v>727</v>
      </c>
    </row>
    <row r="3">
      <c r="A3" t="s">
        <v>728</v>
      </c>
    </row>
    <row r="4">
      <c r="A4" t="s">
        <v>729</v>
      </c>
    </row>
    <row r="5">
      <c r="A5" t="s">
        <v>730</v>
      </c>
    </row>
    <row r="6">
      <c r="A6" t="s">
        <v>731</v>
      </c>
    </row>
    <row r="7">
      <c r="A7" t="s">
        <v>488</v>
      </c>
    </row>
    <row r="8">
      <c r="A8" t="s">
        <v>732</v>
      </c>
    </row>
    <row r="9">
      <c r="A9" t="s">
        <v>733</v>
      </c>
    </row>
    <row r="10">
      <c r="A10" t="s">
        <v>734</v>
      </c>
    </row>
    <row r="11">
      <c r="A11" t="s">
        <v>735</v>
      </c>
    </row>
    <row r="12">
      <c r="A12" t="s">
        <v>736</v>
      </c>
    </row>
    <row r="13">
      <c r="A13" t="s">
        <v>737</v>
      </c>
    </row>
    <row r="14">
      <c r="A14" t="s">
        <v>212</v>
      </c>
    </row>
    <row r="15">
      <c r="A15" t="s">
        <v>738</v>
      </c>
    </row>
    <row r="16">
      <c r="A16" t="s">
        <v>739</v>
      </c>
    </row>
    <row r="17">
      <c r="A17" t="s">
        <v>740</v>
      </c>
    </row>
    <row r="18">
      <c r="A18" t="s">
        <v>741</v>
      </c>
    </row>
    <row r="19">
      <c r="A19" t="s">
        <v>742</v>
      </c>
    </row>
    <row r="20">
      <c r="A20" t="s">
        <v>743</v>
      </c>
    </row>
    <row r="21">
      <c r="A21" t="s">
        <v>744</v>
      </c>
    </row>
    <row r="22">
      <c r="A22" t="s">
        <v>745</v>
      </c>
    </row>
    <row r="23">
      <c r="A23" t="s">
        <v>746</v>
      </c>
    </row>
    <row r="24">
      <c r="A24" t="s">
        <v>747</v>
      </c>
    </row>
    <row r="25">
      <c r="A25" t="s">
        <v>748</v>
      </c>
    </row>
    <row r="26">
      <c r="A26" t="s">
        <v>254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749</v>
      </c>
    </row>
    <row r="2">
      <c r="A2" t="s">
        <v>744</v>
      </c>
    </row>
    <row r="3">
      <c r="A3" t="s">
        <v>750</v>
      </c>
    </row>
    <row r="4">
      <c r="A4" t="s">
        <v>751</v>
      </c>
    </row>
    <row r="5">
      <c r="A5" t="s">
        <v>752</v>
      </c>
    </row>
    <row r="6">
      <c r="A6" t="s">
        <v>753</v>
      </c>
    </row>
    <row r="7">
      <c r="A7" t="s">
        <v>216</v>
      </c>
    </row>
    <row r="8">
      <c r="A8" t="s">
        <v>754</v>
      </c>
    </row>
    <row r="9">
      <c r="A9" t="s">
        <v>755</v>
      </c>
    </row>
    <row r="10">
      <c r="A10" t="s">
        <v>756</v>
      </c>
    </row>
    <row r="11">
      <c r="A11" t="s">
        <v>757</v>
      </c>
    </row>
    <row r="12">
      <c r="A12" t="s">
        <v>758</v>
      </c>
    </row>
    <row r="13">
      <c r="A13" t="s">
        <v>759</v>
      </c>
    </row>
    <row r="14">
      <c r="A14" t="s">
        <v>760</v>
      </c>
    </row>
    <row r="15">
      <c r="A15" t="s">
        <v>761</v>
      </c>
    </row>
    <row r="16">
      <c r="A16" t="s">
        <v>762</v>
      </c>
    </row>
    <row r="17">
      <c r="A17" t="s">
        <v>763</v>
      </c>
    </row>
    <row r="18">
      <c r="A18" t="s">
        <v>764</v>
      </c>
    </row>
    <row r="19">
      <c r="A19" t="s">
        <v>765</v>
      </c>
    </row>
    <row r="20">
      <c r="A20" t="s">
        <v>766</v>
      </c>
    </row>
    <row r="21">
      <c r="A21" t="s">
        <v>767</v>
      </c>
    </row>
    <row r="22">
      <c r="A22" t="s">
        <v>768</v>
      </c>
    </row>
    <row r="23">
      <c r="A23" t="s">
        <v>727</v>
      </c>
    </row>
    <row r="24">
      <c r="A24" t="s">
        <v>212</v>
      </c>
    </row>
    <row r="25">
      <c r="A25" t="s">
        <v>769</v>
      </c>
    </row>
    <row r="26">
      <c r="A26" t="s">
        <v>770</v>
      </c>
    </row>
    <row r="27">
      <c r="A27" t="s">
        <v>771</v>
      </c>
    </row>
    <row r="28">
      <c r="A28" t="s">
        <v>772</v>
      </c>
    </row>
    <row r="29">
      <c r="A29" t="s">
        <v>773</v>
      </c>
    </row>
    <row r="30">
      <c r="A30" t="s">
        <v>774</v>
      </c>
    </row>
    <row r="31">
      <c r="A31" t="s">
        <v>775</v>
      </c>
    </row>
    <row r="32">
      <c r="A32" t="s">
        <v>776</v>
      </c>
    </row>
    <row r="33">
      <c r="A33" t="s">
        <v>777</v>
      </c>
    </row>
    <row r="34">
      <c r="A34" t="s">
        <v>778</v>
      </c>
    </row>
    <row r="35">
      <c r="A35" t="s">
        <v>779</v>
      </c>
    </row>
    <row r="36">
      <c r="A36" t="s">
        <v>780</v>
      </c>
    </row>
    <row r="37">
      <c r="A37" t="s">
        <v>781</v>
      </c>
    </row>
    <row r="38">
      <c r="A38" t="s">
        <v>782</v>
      </c>
    </row>
    <row r="39">
      <c r="A39" t="s">
        <v>783</v>
      </c>
    </row>
    <row r="40">
      <c r="A40" t="s">
        <v>784</v>
      </c>
    </row>
    <row r="41">
      <c r="A41" t="s">
        <v>785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786</v>
      </c>
    </row>
    <row r="2">
      <c r="A2" t="s">
        <v>787</v>
      </c>
    </row>
    <row r="3">
      <c r="A3" t="s">
        <v>788</v>
      </c>
    </row>
    <row r="4">
      <c r="A4" t="s">
        <v>789</v>
      </c>
    </row>
    <row r="5">
      <c r="A5" t="s">
        <v>790</v>
      </c>
    </row>
    <row r="6">
      <c r="A6" t="s">
        <v>791</v>
      </c>
    </row>
    <row r="7">
      <c r="A7" t="s">
        <v>792</v>
      </c>
    </row>
    <row r="8">
      <c r="A8" t="s">
        <v>793</v>
      </c>
    </row>
    <row r="9">
      <c r="A9" t="s">
        <v>794</v>
      </c>
    </row>
    <row r="10">
      <c r="A10" t="s">
        <v>795</v>
      </c>
    </row>
    <row r="11">
      <c r="A11" t="s">
        <v>796</v>
      </c>
    </row>
    <row r="12">
      <c r="A12" t="s">
        <v>797</v>
      </c>
    </row>
    <row r="13">
      <c r="A13" t="s">
        <v>798</v>
      </c>
    </row>
    <row r="14">
      <c r="A14" t="s">
        <v>799</v>
      </c>
    </row>
    <row r="15">
      <c r="A15" t="s">
        <v>800</v>
      </c>
    </row>
    <row r="16">
      <c r="A16" t="s">
        <v>801</v>
      </c>
    </row>
    <row r="17">
      <c r="A17" t="s">
        <v>802</v>
      </c>
    </row>
    <row r="18">
      <c r="A18" t="s">
        <v>803</v>
      </c>
    </row>
    <row r="19">
      <c r="A19" t="s">
        <v>804</v>
      </c>
    </row>
    <row r="20">
      <c r="A20" t="s">
        <v>805</v>
      </c>
    </row>
    <row r="21">
      <c r="A21" t="s">
        <v>806</v>
      </c>
    </row>
    <row r="22">
      <c r="A22" t="s">
        <v>807</v>
      </c>
    </row>
    <row r="23">
      <c r="A23" t="s">
        <v>808</v>
      </c>
    </row>
    <row r="24">
      <c r="A24" t="s">
        <v>809</v>
      </c>
    </row>
    <row r="25">
      <c r="A25" t="s">
        <v>810</v>
      </c>
    </row>
    <row r="26">
      <c r="A26" t="s">
        <v>811</v>
      </c>
    </row>
    <row r="27">
      <c r="A27" t="s">
        <v>812</v>
      </c>
    </row>
    <row r="28">
      <c r="A28" t="s">
        <v>813</v>
      </c>
    </row>
    <row r="29">
      <c r="A29" t="s">
        <v>814</v>
      </c>
    </row>
    <row r="30">
      <c r="A30" t="s">
        <v>221</v>
      </c>
    </row>
    <row r="31">
      <c r="A31" t="s">
        <v>815</v>
      </c>
    </row>
    <row r="32">
      <c r="A32" t="s">
        <v>816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2025-03-31T21:44:29Z</dcterms:created>
  <dc:creator>Apache POI</dc:creator>
</cp:coreProperties>
</file>