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<sst xmlns="http://schemas.openxmlformats.org/spreadsheetml/2006/main" count="746" uniqueCount="244">
  <si>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</si>
  <si>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</si>
  <si>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</si>
  <si>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</si>
  <si>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</si>
  <si>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</si>
  <si>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</si>
  <si>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</si>
  <si>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</si>
  <si>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</si>
  <si>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</si>
  <si>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</si>
  <si>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</si>
  <si>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</si>
  <si>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</si>
  <si>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</si>
  <si>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</si>
  <si>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</si>
  <si>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</si>
  <si>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</si>
  <si>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</si>
  <si>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</si>
  <si>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</si>
  <si>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</si>
  <si>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</si>
  <si>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</si>
  <si>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</si>
  <si>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</si>
  <si>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</si>
  <si>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</si>
  <si>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</si>
  <si>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</si>
  <si>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</si>
  <si>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</si>
  <si>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</si>
  <si>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</si>
  <si>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</si>
  <si>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</si>
  <si>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</si>
  <si>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</si>
  <si>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</si>
  <si>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</si>
  <si>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</si>
  <si>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</si>
  <si>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</si>
  <si>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</si>
  <si>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</si>
  <si>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</si>
  <si>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</si>
  <si>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</si>
  <si>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</si>
  <si>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</si>
  <si>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</si>
  <si>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</si>
  <si>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</si>
  <si>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</si>
  <si>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</si>
  <si>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</si>
  <si>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</si>
  <si>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</si>
  <si>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</si>
  <si>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</si>
  <si>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</si>
  <si>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</si>
  <si>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</si>
  <si>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</si>
  <si>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</si>
  <si>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</si>
  <si>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</si>
  <si>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</si>
  <si>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</si>
  <si>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</si>
  <si>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</si>
  <si>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</si>
  <si>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</si>
  <si>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</si>
  <si>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</si>
  <si>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</si>
  <si>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</si>
  <si>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</si>
  <si>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</si>
  <si>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</si>
  <si>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</si>
  <si>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</si>
  <si>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</si>
  <si>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</si>
  <si>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</si>
  <si>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</si>
  <si>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</si>
  <si>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</si>
  <si>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</si>
  <si>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</si>
  <si>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</si>
  <si>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</si>
  <si>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</si>
  <si>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</si>
  <si>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</si>
  <si>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</si>
  <si>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</si>
  <si>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</si>
  <si>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</si>
  <si>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</si>
  <si>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</si>
  <si>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</si>
  <si>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</si>
  <si>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</si>
  <si>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</si>
  <si>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</si>
  <si>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</si>
  <si>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</si>
  <si>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</si>
  <si>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</si>
  <si>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</si>
  <si>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</si>
  <si>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</si>
  <si>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</si>
  <si>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</si>
  <si>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</si>
  <si>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</si>
  <si>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</si>
  <si>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</si>
  <si>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</si>
  <si>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</si>
  <si>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</si>
  <si>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</si>
  <si>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DAB5684213C8180AC212704FC28EB0C4</t>
  </si>
  <si>
    <t>2024</t>
  </si>
  <si>
    <t>01/10/2024</t>
  </si>
  <si>
    <t>31/12/2024</t>
  </si>
  <si>
    <t>Local</t>
  </si>
  <si>
    <t>Programas de servicios</t>
  </si>
  <si>
    <t>MANEJO DE RESIDUOS</t>
  </si>
  <si>
    <t>RECOLECCION DE RESIDUOS</t>
  </si>
  <si>
    <t>No</t>
  </si>
  <si>
    <t>PRESIDENTE MUNICIPAL</t>
  </si>
  <si>
    <t>FOMENTO AGROPECUARIO Y MEDIO AMBIENTE</t>
  </si>
  <si>
    <t>POA</t>
  </si>
  <si>
    <t>https://tomatlanver.gob.mx/Transparencia/Articulo15/Fraccion4/2024/poas_2024/Fomento%20Agropecuario.pdf</t>
  </si>
  <si>
    <t>Si</t>
  </si>
  <si>
    <t/>
  </si>
  <si>
    <t>44319591</t>
  </si>
  <si>
    <t>40</t>
  </si>
  <si>
    <t>18</t>
  </si>
  <si>
    <t>22</t>
  </si>
  <si>
    <t>0</t>
  </si>
  <si>
    <t>PREGUNTAR EN LA OFICINA DE FOMENTO AGROPECUARIO</t>
  </si>
  <si>
    <t>PREGUNTAR EN LA OFICINA DE FOMENTO AGROPECUARIO Y MEDIO AMBIENTE</t>
  </si>
  <si>
    <t>NO RECIBIR EL APOYO</t>
  </si>
  <si>
    <t>OCTUBRE-DICIEMBRE</t>
  </si>
  <si>
    <t>DE ACUERDO AL POA</t>
  </si>
  <si>
    <t>PARTICIPANTES</t>
  </si>
  <si>
    <t>CAAD19B35C5FC837956AF631094F184C</t>
  </si>
  <si>
    <t>PROTECCION CIVIL</t>
  </si>
  <si>
    <t>44328445</t>
  </si>
  <si>
    <t>PROTECCION CIVIL TOMATLAN</t>
  </si>
  <si>
    <t>0CDABCF9584DA3F32998F8D8DB15341E</t>
  </si>
  <si>
    <t>01/07/2024</t>
  </si>
  <si>
    <t>30/09/2024</t>
  </si>
  <si>
    <t>41575558</t>
  </si>
  <si>
    <t>48</t>
  </si>
  <si>
    <t>20</t>
  </si>
  <si>
    <t>JULIO-AGOSTO</t>
  </si>
  <si>
    <t>4DF57CDA32B2A9B1CEE261798E665F30</t>
  </si>
  <si>
    <t>41712527</t>
  </si>
  <si>
    <t>B074EAE67EFF195454F51FB7DE828B40</t>
  </si>
  <si>
    <t>01/04/2024</t>
  </si>
  <si>
    <t>30/06/2024</t>
  </si>
  <si>
    <t>40945041</t>
  </si>
  <si>
    <t>8E95128ECE0A2BF0A30777B2730FA933</t>
  </si>
  <si>
    <t>39616138</t>
  </si>
  <si>
    <t>60</t>
  </si>
  <si>
    <t>ABRIL-JUMIO</t>
  </si>
  <si>
    <t>AEB39C4C987A148F8C3AE9C73A6D26E0</t>
  </si>
  <si>
    <t>01/01/2024</t>
  </si>
  <si>
    <t>31/03/2024</t>
  </si>
  <si>
    <t>38850304</t>
  </si>
  <si>
    <t>50</t>
  </si>
  <si>
    <t>15</t>
  </si>
  <si>
    <t>35</t>
  </si>
  <si>
    <t>ENERO-MARZO</t>
  </si>
  <si>
    <t>EF04666714B2D50CE48D0DD8B74E2EB4</t>
  </si>
  <si>
    <t>38949341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</si>
  <si>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</si>
  <si>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</si>
  <si>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</si>
  <si>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</si>
  <si>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</si>
  <si>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</si>
  <si>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</si>
  <si>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</si>
  <si>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</si>
  <si>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</si>
  <si>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</si>
  <si>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</si>
  <si>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</si>
  <si>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</si>
  <si>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</si>
  <si>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FAF9C2135E21B8D788CC32DABAD15D10</t>
  </si>
  <si>
    <t>TRATAMIENTO DE RESIDUOS</t>
  </si>
  <si>
    <t>RECICLAR RECIDUOS COMO ACEITE USADO Y PILAS</t>
  </si>
  <si>
    <t>Corto plazo</t>
  </si>
  <si>
    <t>EVITAR CONTAMINACION</t>
  </si>
  <si>
    <t>F2B5B19110A4E55E2379940185468937</t>
  </si>
  <si>
    <t>63D923C4EAFE5199B856789F3D2E5555</t>
  </si>
  <si>
    <t>7E0B47E4893049C23D555C2536B302F7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</si>
  <si>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</si>
  <si>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</si>
  <si>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</si>
  <si>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</si>
  <si>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</si>
  <si>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</si>
  <si>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</si>
  <si>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</si>
  <si>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</si>
  <si>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</si>
  <si>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</si>
  <si>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</si>
  <si>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</si>
  <si>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</si>
  <si>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</si>
  <si>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</si>
  <si>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</si>
  <si>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</si>
  <si>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</si>
  <si>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FAF9C2135E21B8D7D1FC0AF854283E4D</t>
  </si>
  <si>
    <t>RECOLECCION DE ACEITE Y PILAS</t>
  </si>
  <si>
    <t>INVITACIONES REALIZADAS/ INVITACIONES ATENDIDAS</t>
  </si>
  <si>
    <t>PORCENTAJE</t>
  </si>
  <si>
    <t>Eficacia</t>
  </si>
  <si>
    <t>TRIMESTRAL</t>
  </si>
  <si>
    <t>100%</t>
  </si>
  <si>
    <t>PERSONAS BENEFICIADAS</t>
  </si>
  <si>
    <t>F2B5B19110A4E55E35D5976898A34D5A</t>
  </si>
  <si>
    <t>63D923C4EAFE5199775E9B5131CFB24F</t>
  </si>
  <si>
    <t>7E0B47E4893049C218E2B01F6FFC4570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</si>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</sst>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94.542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8.894531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127</v>
      </c>
      <c r="Q8" t="s" s="4">
        <v>128</v>
      </c>
      <c r="R8" t="s" s="4">
        <v>139</v>
      </c>
      <c r="S8" t="s" s="4">
        <v>140</v>
      </c>
      <c r="T8" t="s" s="4">
        <v>141</v>
      </c>
      <c r="U8" t="s" s="4">
        <v>139</v>
      </c>
      <c r="V8" t="s" s="4">
        <v>142</v>
      </c>
      <c r="W8" t="s" s="4">
        <v>143</v>
      </c>
      <c r="X8" t="s" s="4">
        <v>139</v>
      </c>
      <c r="Y8" t="s" s="4">
        <v>139</v>
      </c>
      <c r="Z8" t="s" s="4">
        <v>139</v>
      </c>
      <c r="AA8" t="s" s="4">
        <v>139</v>
      </c>
      <c r="AB8" t="s" s="4">
        <v>139</v>
      </c>
      <c r="AC8" t="s" s="4">
        <v>139</v>
      </c>
      <c r="AD8" t="s" s="4">
        <v>139</v>
      </c>
      <c r="AE8" t="s" s="4">
        <v>139</v>
      </c>
      <c r="AF8" t="s" s="4">
        <v>144</v>
      </c>
      <c r="AG8" t="s" s="4">
        <v>145</v>
      </c>
      <c r="AH8" t="s" s="4">
        <v>139</v>
      </c>
      <c r="AI8" t="s" s="4">
        <v>139</v>
      </c>
      <c r="AJ8" t="s" s="4">
        <v>146</v>
      </c>
      <c r="AK8" t="s" s="4">
        <v>139</v>
      </c>
      <c r="AL8" t="s" s="4">
        <v>147</v>
      </c>
      <c r="AM8" t="s" s="4">
        <v>148</v>
      </c>
      <c r="AN8" t="s" s="4">
        <v>149</v>
      </c>
      <c r="AO8" t="s" s="4">
        <v>150</v>
      </c>
      <c r="AP8" t="s" s="4">
        <v>139</v>
      </c>
      <c r="AQ8" t="s" s="4">
        <v>139</v>
      </c>
      <c r="AR8" t="s" s="4">
        <v>140</v>
      </c>
      <c r="AS8" t="s" s="4">
        <v>139</v>
      </c>
      <c r="AT8" t="s" s="4">
        <v>139</v>
      </c>
      <c r="AU8" t="s" s="4">
        <v>139</v>
      </c>
      <c r="AV8" t="s" s="4">
        <v>139</v>
      </c>
      <c r="AW8" t="s" s="4">
        <v>139</v>
      </c>
      <c r="AX8" t="s" s="4">
        <v>140</v>
      </c>
      <c r="AY8" t="s" s="4">
        <v>139</v>
      </c>
      <c r="AZ8" t="s" s="4">
        <v>139</v>
      </c>
      <c r="BA8" t="s" s="4">
        <v>135</v>
      </c>
      <c r="BB8" t="s" s="4">
        <v>128</v>
      </c>
      <c r="BC8" t="s" s="4">
        <v>139</v>
      </c>
    </row>
    <row r="9" ht="45.0" customHeight="true">
      <c r="A9" t="s" s="4">
        <v>151</v>
      </c>
      <c r="B9" t="s" s="4">
        <v>126</v>
      </c>
      <c r="C9" t="s" s="4">
        <v>127</v>
      </c>
      <c r="D9" t="s" s="4">
        <v>128</v>
      </c>
      <c r="E9" t="s" s="4">
        <v>139</v>
      </c>
      <c r="F9" t="s" s="4">
        <v>139</v>
      </c>
      <c r="G9" t="s" s="4">
        <v>139</v>
      </c>
      <c r="H9" t="s" s="4">
        <v>139</v>
      </c>
      <c r="I9" t="s" s="4">
        <v>139</v>
      </c>
      <c r="J9" t="s" s="4">
        <v>139</v>
      </c>
      <c r="K9" t="s" s="4">
        <v>134</v>
      </c>
      <c r="L9" t="s" s="4">
        <v>152</v>
      </c>
      <c r="M9" t="s" s="4">
        <v>139</v>
      </c>
      <c r="N9" t="s" s="4">
        <v>139</v>
      </c>
      <c r="O9" t="s" s="4">
        <v>138</v>
      </c>
      <c r="P9" t="s" s="4">
        <v>127</v>
      </c>
      <c r="Q9" t="s" s="4">
        <v>128</v>
      </c>
      <c r="R9" t="s" s="4">
        <v>139</v>
      </c>
      <c r="S9" t="s" s="4">
        <v>153</v>
      </c>
      <c r="T9" t="s" s="4">
        <v>139</v>
      </c>
      <c r="U9" t="s" s="4">
        <v>139</v>
      </c>
      <c r="V9" t="s" s="4">
        <v>139</v>
      </c>
      <c r="W9" t="s" s="4">
        <v>139</v>
      </c>
      <c r="X9" t="s" s="4">
        <v>139</v>
      </c>
      <c r="Y9" t="s" s="4">
        <v>139</v>
      </c>
      <c r="Z9" t="s" s="4">
        <v>139</v>
      </c>
      <c r="AA9" t="s" s="4">
        <v>139</v>
      </c>
      <c r="AB9" t="s" s="4">
        <v>139</v>
      </c>
      <c r="AC9" t="s" s="4">
        <v>139</v>
      </c>
      <c r="AD9" t="s" s="4">
        <v>139</v>
      </c>
      <c r="AE9" t="s" s="4">
        <v>139</v>
      </c>
      <c r="AF9" t="s" s="4">
        <v>139</v>
      </c>
      <c r="AG9" t="s" s="4">
        <v>139</v>
      </c>
      <c r="AH9" t="s" s="4">
        <v>139</v>
      </c>
      <c r="AI9" t="s" s="4">
        <v>139</v>
      </c>
      <c r="AJ9" t="s" s="4">
        <v>139</v>
      </c>
      <c r="AK9" t="s" s="4">
        <v>139</v>
      </c>
      <c r="AL9" t="s" s="4">
        <v>139</v>
      </c>
      <c r="AM9" t="s" s="4">
        <v>139</v>
      </c>
      <c r="AN9" t="s" s="4">
        <v>139</v>
      </c>
      <c r="AO9" t="s" s="4">
        <v>139</v>
      </c>
      <c r="AP9" t="s" s="4">
        <v>139</v>
      </c>
      <c r="AQ9" t="s" s="4">
        <v>139</v>
      </c>
      <c r="AR9" t="s" s="4">
        <v>153</v>
      </c>
      <c r="AS9" t="s" s="4">
        <v>139</v>
      </c>
      <c r="AT9" t="s" s="4">
        <v>139</v>
      </c>
      <c r="AU9" t="s" s="4">
        <v>139</v>
      </c>
      <c r="AV9" t="s" s="4">
        <v>139</v>
      </c>
      <c r="AW9" t="s" s="4">
        <v>139</v>
      </c>
      <c r="AX9" t="s" s="4">
        <v>153</v>
      </c>
      <c r="AY9" t="s" s="4">
        <v>139</v>
      </c>
      <c r="AZ9" t="s" s="4">
        <v>139</v>
      </c>
      <c r="BA9" t="s" s="4">
        <v>154</v>
      </c>
      <c r="BB9" t="s" s="4">
        <v>128</v>
      </c>
      <c r="BC9" t="s" s="4">
        <v>139</v>
      </c>
    </row>
    <row r="10" ht="45.0" customHeight="true">
      <c r="A10" t="s" s="4">
        <v>155</v>
      </c>
      <c r="B10" t="s" s="4">
        <v>126</v>
      </c>
      <c r="C10" t="s" s="4">
        <v>156</v>
      </c>
      <c r="D10" t="s" s="4">
        <v>157</v>
      </c>
      <c r="E10" t="s" s="4">
        <v>129</v>
      </c>
      <c r="F10" t="s" s="4">
        <v>130</v>
      </c>
      <c r="G10" t="s" s="4">
        <v>131</v>
      </c>
      <c r="H10" t="s" s="4">
        <v>132</v>
      </c>
      <c r="I10" t="s" s="4">
        <v>133</v>
      </c>
      <c r="J10" t="s" s="4">
        <v>133</v>
      </c>
      <c r="K10" t="s" s="4">
        <v>134</v>
      </c>
      <c r="L10" t="s" s="4">
        <v>135</v>
      </c>
      <c r="M10" t="s" s="4">
        <v>136</v>
      </c>
      <c r="N10" t="s" s="4">
        <v>137</v>
      </c>
      <c r="O10" t="s" s="4">
        <v>138</v>
      </c>
      <c r="P10" t="s" s="4">
        <v>156</v>
      </c>
      <c r="Q10" t="s" s="4">
        <v>157</v>
      </c>
      <c r="R10" t="s" s="4">
        <v>139</v>
      </c>
      <c r="S10" t="s" s="4">
        <v>158</v>
      </c>
      <c r="T10" t="s" s="4">
        <v>159</v>
      </c>
      <c r="U10" t="s" s="4">
        <v>139</v>
      </c>
      <c r="V10" t="s" s="4">
        <v>142</v>
      </c>
      <c r="W10" t="s" s="4">
        <v>160</v>
      </c>
      <c r="X10" t="s" s="4">
        <v>139</v>
      </c>
      <c r="Y10" t="s" s="4">
        <v>139</v>
      </c>
      <c r="Z10" t="s" s="4">
        <v>139</v>
      </c>
      <c r="AA10" t="s" s="4">
        <v>139</v>
      </c>
      <c r="AB10" t="s" s="4">
        <v>139</v>
      </c>
      <c r="AC10" t="s" s="4">
        <v>139</v>
      </c>
      <c r="AD10" t="s" s="4">
        <v>139</v>
      </c>
      <c r="AE10" t="s" s="4">
        <v>139</v>
      </c>
      <c r="AF10" t="s" s="4">
        <v>144</v>
      </c>
      <c r="AG10" t="s" s="4">
        <v>145</v>
      </c>
      <c r="AH10" t="s" s="4">
        <v>139</v>
      </c>
      <c r="AI10" t="s" s="4">
        <v>139</v>
      </c>
      <c r="AJ10" t="s" s="4">
        <v>146</v>
      </c>
      <c r="AK10" t="s" s="4">
        <v>139</v>
      </c>
      <c r="AL10" t="s" s="4">
        <v>147</v>
      </c>
      <c r="AM10" t="s" s="4">
        <v>161</v>
      </c>
      <c r="AN10" t="s" s="4">
        <v>149</v>
      </c>
      <c r="AO10" t="s" s="4">
        <v>150</v>
      </c>
      <c r="AP10" t="s" s="4">
        <v>139</v>
      </c>
      <c r="AQ10" t="s" s="4">
        <v>139</v>
      </c>
      <c r="AR10" t="s" s="4">
        <v>158</v>
      </c>
      <c r="AS10" t="s" s="4">
        <v>139</v>
      </c>
      <c r="AT10" t="s" s="4">
        <v>139</v>
      </c>
      <c r="AU10" t="s" s="4">
        <v>139</v>
      </c>
      <c r="AV10" t="s" s="4">
        <v>139</v>
      </c>
      <c r="AW10" t="s" s="4">
        <v>139</v>
      </c>
      <c r="AX10" t="s" s="4">
        <v>158</v>
      </c>
      <c r="AY10" t="s" s="4">
        <v>139</v>
      </c>
      <c r="AZ10" t="s" s="4">
        <v>139</v>
      </c>
      <c r="BA10" t="s" s="4">
        <v>135</v>
      </c>
      <c r="BB10" t="s" s="4">
        <v>157</v>
      </c>
      <c r="BC10" t="s" s="4">
        <v>139</v>
      </c>
    </row>
    <row r="11" ht="45.0" customHeight="true">
      <c r="A11" t="s" s="4">
        <v>162</v>
      </c>
      <c r="B11" t="s" s="4">
        <v>126</v>
      </c>
      <c r="C11" t="s" s="4">
        <v>156</v>
      </c>
      <c r="D11" t="s" s="4">
        <v>157</v>
      </c>
      <c r="E11" t="s" s="4">
        <v>139</v>
      </c>
      <c r="F11" t="s" s="4">
        <v>139</v>
      </c>
      <c r="G11" t="s" s="4">
        <v>139</v>
      </c>
      <c r="H11" t="s" s="4">
        <v>139</v>
      </c>
      <c r="I11" t="s" s="4">
        <v>139</v>
      </c>
      <c r="J11" t="s" s="4">
        <v>139</v>
      </c>
      <c r="K11" t="s" s="4">
        <v>134</v>
      </c>
      <c r="L11" t="s" s="4">
        <v>152</v>
      </c>
      <c r="M11" t="s" s="4">
        <v>139</v>
      </c>
      <c r="N11" t="s" s="4">
        <v>139</v>
      </c>
      <c r="O11" t="s" s="4">
        <v>138</v>
      </c>
      <c r="P11" t="s" s="4">
        <v>156</v>
      </c>
      <c r="Q11" t="s" s="4">
        <v>157</v>
      </c>
      <c r="R11" t="s" s="4">
        <v>139</v>
      </c>
      <c r="S11" t="s" s="4">
        <v>163</v>
      </c>
      <c r="T11" t="s" s="4">
        <v>139</v>
      </c>
      <c r="U11" t="s" s="4">
        <v>139</v>
      </c>
      <c r="V11" t="s" s="4">
        <v>139</v>
      </c>
      <c r="W11" t="s" s="4">
        <v>139</v>
      </c>
      <c r="X11" t="s" s="4">
        <v>139</v>
      </c>
      <c r="Y11" t="s" s="4">
        <v>139</v>
      </c>
      <c r="Z11" t="s" s="4">
        <v>139</v>
      </c>
      <c r="AA11" t="s" s="4">
        <v>139</v>
      </c>
      <c r="AB11" t="s" s="4">
        <v>139</v>
      </c>
      <c r="AC11" t="s" s="4">
        <v>139</v>
      </c>
      <c r="AD11" t="s" s="4">
        <v>139</v>
      </c>
      <c r="AE11" t="s" s="4">
        <v>139</v>
      </c>
      <c r="AF11" t="s" s="4">
        <v>139</v>
      </c>
      <c r="AG11" t="s" s="4">
        <v>139</v>
      </c>
      <c r="AH11" t="s" s="4">
        <v>139</v>
      </c>
      <c r="AI11" t="s" s="4">
        <v>139</v>
      </c>
      <c r="AJ11" t="s" s="4">
        <v>139</v>
      </c>
      <c r="AK11" t="s" s="4">
        <v>139</v>
      </c>
      <c r="AL11" t="s" s="4">
        <v>139</v>
      </c>
      <c r="AM11" t="s" s="4">
        <v>139</v>
      </c>
      <c r="AN11" t="s" s="4">
        <v>139</v>
      </c>
      <c r="AO11" t="s" s="4">
        <v>139</v>
      </c>
      <c r="AP11" t="s" s="4">
        <v>139</v>
      </c>
      <c r="AQ11" t="s" s="4">
        <v>139</v>
      </c>
      <c r="AR11" t="s" s="4">
        <v>163</v>
      </c>
      <c r="AS11" t="s" s="4">
        <v>139</v>
      </c>
      <c r="AT11" t="s" s="4">
        <v>139</v>
      </c>
      <c r="AU11" t="s" s="4">
        <v>139</v>
      </c>
      <c r="AV11" t="s" s="4">
        <v>139</v>
      </c>
      <c r="AW11" t="s" s="4">
        <v>139</v>
      </c>
      <c r="AX11" t="s" s="4">
        <v>163</v>
      </c>
      <c r="AY11" t="s" s="4">
        <v>139</v>
      </c>
      <c r="AZ11" t="s" s="4">
        <v>139</v>
      </c>
      <c r="BA11" t="s" s="4">
        <v>154</v>
      </c>
      <c r="BB11" t="s" s="4">
        <v>157</v>
      </c>
      <c r="BC11" t="s" s="4">
        <v>139</v>
      </c>
    </row>
    <row r="12" ht="45.0" customHeight="true">
      <c r="A12" t="s" s="4">
        <v>164</v>
      </c>
      <c r="B12" t="s" s="4">
        <v>126</v>
      </c>
      <c r="C12" t="s" s="4">
        <v>165</v>
      </c>
      <c r="D12" t="s" s="4">
        <v>166</v>
      </c>
      <c r="E12" t="s" s="4">
        <v>139</v>
      </c>
      <c r="F12" t="s" s="4">
        <v>139</v>
      </c>
      <c r="G12" t="s" s="4">
        <v>139</v>
      </c>
      <c r="H12" t="s" s="4">
        <v>139</v>
      </c>
      <c r="I12" t="s" s="4">
        <v>139</v>
      </c>
      <c r="J12" t="s" s="4">
        <v>139</v>
      </c>
      <c r="K12" t="s" s="4">
        <v>134</v>
      </c>
      <c r="L12" t="s" s="4">
        <v>152</v>
      </c>
      <c r="M12" t="s" s="4">
        <v>139</v>
      </c>
      <c r="N12" t="s" s="4">
        <v>139</v>
      </c>
      <c r="O12" t="s" s="4">
        <v>138</v>
      </c>
      <c r="P12" t="s" s="4">
        <v>165</v>
      </c>
      <c r="Q12" t="s" s="4">
        <v>166</v>
      </c>
      <c r="R12" t="s" s="4">
        <v>139</v>
      </c>
      <c r="S12" t="s" s="4">
        <v>167</v>
      </c>
      <c r="T12" t="s" s="4">
        <v>139</v>
      </c>
      <c r="U12" t="s" s="4">
        <v>139</v>
      </c>
      <c r="V12" t="s" s="4">
        <v>139</v>
      </c>
      <c r="W12" t="s" s="4">
        <v>139</v>
      </c>
      <c r="X12" t="s" s="4">
        <v>139</v>
      </c>
      <c r="Y12" t="s" s="4">
        <v>139</v>
      </c>
      <c r="Z12" t="s" s="4">
        <v>139</v>
      </c>
      <c r="AA12" t="s" s="4">
        <v>139</v>
      </c>
      <c r="AB12" t="s" s="4">
        <v>139</v>
      </c>
      <c r="AC12" t="s" s="4">
        <v>139</v>
      </c>
      <c r="AD12" t="s" s="4">
        <v>139</v>
      </c>
      <c r="AE12" t="s" s="4">
        <v>139</v>
      </c>
      <c r="AF12" t="s" s="4">
        <v>139</v>
      </c>
      <c r="AG12" t="s" s="4">
        <v>139</v>
      </c>
      <c r="AH12" t="s" s="4">
        <v>139</v>
      </c>
      <c r="AI12" t="s" s="4">
        <v>139</v>
      </c>
      <c r="AJ12" t="s" s="4">
        <v>139</v>
      </c>
      <c r="AK12" t="s" s="4">
        <v>139</v>
      </c>
      <c r="AL12" t="s" s="4">
        <v>139</v>
      </c>
      <c r="AM12" t="s" s="4">
        <v>139</v>
      </c>
      <c r="AN12" t="s" s="4">
        <v>139</v>
      </c>
      <c r="AO12" t="s" s="4">
        <v>139</v>
      </c>
      <c r="AP12" t="s" s="4">
        <v>139</v>
      </c>
      <c r="AQ12" t="s" s="4">
        <v>139</v>
      </c>
      <c r="AR12" t="s" s="4">
        <v>167</v>
      </c>
      <c r="AS12" t="s" s="4">
        <v>139</v>
      </c>
      <c r="AT12" t="s" s="4">
        <v>139</v>
      </c>
      <c r="AU12" t="s" s="4">
        <v>139</v>
      </c>
      <c r="AV12" t="s" s="4">
        <v>139</v>
      </c>
      <c r="AW12" t="s" s="4">
        <v>139</v>
      </c>
      <c r="AX12" t="s" s="4">
        <v>167</v>
      </c>
      <c r="AY12" t="s" s="4">
        <v>139</v>
      </c>
      <c r="AZ12" t="s" s="4">
        <v>139</v>
      </c>
      <c r="BA12" t="s" s="4">
        <v>154</v>
      </c>
      <c r="BB12" t="s" s="4">
        <v>166</v>
      </c>
      <c r="BC12" t="s" s="4">
        <v>139</v>
      </c>
    </row>
    <row r="13" ht="45.0" customHeight="true">
      <c r="A13" t="s" s="4">
        <v>168</v>
      </c>
      <c r="B13" t="s" s="4">
        <v>126</v>
      </c>
      <c r="C13" t="s" s="4">
        <v>165</v>
      </c>
      <c r="D13" t="s" s="4">
        <v>166</v>
      </c>
      <c r="E13" t="s" s="4">
        <v>129</v>
      </c>
      <c r="F13" t="s" s="4">
        <v>130</v>
      </c>
      <c r="G13" t="s" s="4">
        <v>131</v>
      </c>
      <c r="H13" t="s" s="4">
        <v>132</v>
      </c>
      <c r="I13" t="s" s="4">
        <v>133</v>
      </c>
      <c r="J13" t="s" s="4">
        <v>133</v>
      </c>
      <c r="K13" t="s" s="4">
        <v>134</v>
      </c>
      <c r="L13" t="s" s="4">
        <v>135</v>
      </c>
      <c r="M13" t="s" s="4">
        <v>136</v>
      </c>
      <c r="N13" t="s" s="4">
        <v>137</v>
      </c>
      <c r="O13" t="s" s="4">
        <v>138</v>
      </c>
      <c r="P13" t="s" s="4">
        <v>165</v>
      </c>
      <c r="Q13" t="s" s="4">
        <v>166</v>
      </c>
      <c r="R13" t="s" s="4">
        <v>139</v>
      </c>
      <c r="S13" t="s" s="4">
        <v>169</v>
      </c>
      <c r="T13" t="s" s="4">
        <v>170</v>
      </c>
      <c r="U13" t="s" s="4">
        <v>139</v>
      </c>
      <c r="V13" t="s" s="4">
        <v>160</v>
      </c>
      <c r="W13" t="s" s="4">
        <v>141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139</v>
      </c>
      <c r="AF13" t="s" s="4">
        <v>144</v>
      </c>
      <c r="AG13" t="s" s="4">
        <v>145</v>
      </c>
      <c r="AH13" t="s" s="4">
        <v>139</v>
      </c>
      <c r="AI13" t="s" s="4">
        <v>139</v>
      </c>
      <c r="AJ13" t="s" s="4">
        <v>146</v>
      </c>
      <c r="AK13" t="s" s="4">
        <v>139</v>
      </c>
      <c r="AL13" t="s" s="4">
        <v>147</v>
      </c>
      <c r="AM13" t="s" s="4">
        <v>171</v>
      </c>
      <c r="AN13" t="s" s="4">
        <v>149</v>
      </c>
      <c r="AO13" t="s" s="4">
        <v>150</v>
      </c>
      <c r="AP13" t="s" s="4">
        <v>139</v>
      </c>
      <c r="AQ13" t="s" s="4">
        <v>139</v>
      </c>
      <c r="AR13" t="s" s="4">
        <v>169</v>
      </c>
      <c r="AS13" t="s" s="4">
        <v>139</v>
      </c>
      <c r="AT13" t="s" s="4">
        <v>139</v>
      </c>
      <c r="AU13" t="s" s="4">
        <v>139</v>
      </c>
      <c r="AV13" t="s" s="4">
        <v>139</v>
      </c>
      <c r="AW13" t="s" s="4">
        <v>139</v>
      </c>
      <c r="AX13" t="s" s="4">
        <v>169</v>
      </c>
      <c r="AY13" t="s" s="4">
        <v>139</v>
      </c>
      <c r="AZ13" t="s" s="4">
        <v>139</v>
      </c>
      <c r="BA13" t="s" s="4">
        <v>135</v>
      </c>
      <c r="BB13" t="s" s="4">
        <v>166</v>
      </c>
      <c r="BC13" t="s" s="4">
        <v>139</v>
      </c>
    </row>
    <row r="14" ht="45.0" customHeight="true">
      <c r="A14" t="s" s="4">
        <v>172</v>
      </c>
      <c r="B14" t="s" s="4">
        <v>126</v>
      </c>
      <c r="C14" t="s" s="4">
        <v>173</v>
      </c>
      <c r="D14" t="s" s="4">
        <v>174</v>
      </c>
      <c r="E14" t="s" s="4">
        <v>129</v>
      </c>
      <c r="F14" t="s" s="4">
        <v>130</v>
      </c>
      <c r="G14" t="s" s="4">
        <v>131</v>
      </c>
      <c r="H14" t="s" s="4">
        <v>132</v>
      </c>
      <c r="I14" t="s" s="4">
        <v>133</v>
      </c>
      <c r="J14" t="s" s="4">
        <v>133</v>
      </c>
      <c r="K14" t="s" s="4">
        <v>134</v>
      </c>
      <c r="L14" t="s" s="4">
        <v>135</v>
      </c>
      <c r="M14" t="s" s="4">
        <v>136</v>
      </c>
      <c r="N14" t="s" s="4">
        <v>137</v>
      </c>
      <c r="O14" t="s" s="4">
        <v>138</v>
      </c>
      <c r="P14" t="s" s="4">
        <v>173</v>
      </c>
      <c r="Q14" t="s" s="4">
        <v>128</v>
      </c>
      <c r="R14" t="s" s="4">
        <v>139</v>
      </c>
      <c r="S14" t="s" s="4">
        <v>175</v>
      </c>
      <c r="T14" t="s" s="4">
        <v>176</v>
      </c>
      <c r="U14" t="s" s="4">
        <v>139</v>
      </c>
      <c r="V14" t="s" s="4">
        <v>177</v>
      </c>
      <c r="W14" t="s" s="4">
        <v>178</v>
      </c>
      <c r="X14" t="s" s="4">
        <v>139</v>
      </c>
      <c r="Y14" t="s" s="4">
        <v>139</v>
      </c>
      <c r="Z14" t="s" s="4">
        <v>139</v>
      </c>
      <c r="AA14" t="s" s="4">
        <v>139</v>
      </c>
      <c r="AB14" t="s" s="4">
        <v>139</v>
      </c>
      <c r="AC14" t="s" s="4">
        <v>139</v>
      </c>
      <c r="AD14" t="s" s="4">
        <v>139</v>
      </c>
      <c r="AE14" t="s" s="4">
        <v>139</v>
      </c>
      <c r="AF14" t="s" s="4">
        <v>144</v>
      </c>
      <c r="AG14" t="s" s="4">
        <v>145</v>
      </c>
      <c r="AH14" t="s" s="4">
        <v>139</v>
      </c>
      <c r="AI14" t="s" s="4">
        <v>139</v>
      </c>
      <c r="AJ14" t="s" s="4">
        <v>146</v>
      </c>
      <c r="AK14" t="s" s="4">
        <v>139</v>
      </c>
      <c r="AL14" t="s" s="4">
        <v>147</v>
      </c>
      <c r="AM14" t="s" s="4">
        <v>179</v>
      </c>
      <c r="AN14" t="s" s="4">
        <v>149</v>
      </c>
      <c r="AO14" t="s" s="4">
        <v>150</v>
      </c>
      <c r="AP14" t="s" s="4">
        <v>139</v>
      </c>
      <c r="AQ14" t="s" s="4">
        <v>139</v>
      </c>
      <c r="AR14" t="s" s="4">
        <v>175</v>
      </c>
      <c r="AS14" t="s" s="4">
        <v>139</v>
      </c>
      <c r="AT14" t="s" s="4">
        <v>139</v>
      </c>
      <c r="AU14" t="s" s="4">
        <v>139</v>
      </c>
      <c r="AV14" t="s" s="4">
        <v>139</v>
      </c>
      <c r="AW14" t="s" s="4">
        <v>139</v>
      </c>
      <c r="AX14" t="s" s="4">
        <v>175</v>
      </c>
      <c r="AY14" t="s" s="4">
        <v>139</v>
      </c>
      <c r="AZ14" t="s" s="4">
        <v>139</v>
      </c>
      <c r="BA14" t="s" s="4">
        <v>135</v>
      </c>
      <c r="BB14" t="s" s="4">
        <v>174</v>
      </c>
      <c r="BC14" t="s" s="4">
        <v>139</v>
      </c>
    </row>
    <row r="15" ht="45.0" customHeight="true">
      <c r="A15" t="s" s="4">
        <v>180</v>
      </c>
      <c r="B15" t="s" s="4">
        <v>126</v>
      </c>
      <c r="C15" t="s" s="4">
        <v>173</v>
      </c>
      <c r="D15" t="s" s="4">
        <v>174</v>
      </c>
      <c r="E15" t="s" s="4">
        <v>139</v>
      </c>
      <c r="F15" t="s" s="4">
        <v>139</v>
      </c>
      <c r="G15" t="s" s="4">
        <v>139</v>
      </c>
      <c r="H15" t="s" s="4">
        <v>139</v>
      </c>
      <c r="I15" t="s" s="4">
        <v>139</v>
      </c>
      <c r="J15" t="s" s="4">
        <v>139</v>
      </c>
      <c r="K15" t="s" s="4">
        <v>134</v>
      </c>
      <c r="L15" t="s" s="4">
        <v>152</v>
      </c>
      <c r="M15" t="s" s="4">
        <v>139</v>
      </c>
      <c r="N15" t="s" s="4">
        <v>139</v>
      </c>
      <c r="O15" t="s" s="4">
        <v>138</v>
      </c>
      <c r="P15" t="s" s="4">
        <v>173</v>
      </c>
      <c r="Q15" t="s" s="4">
        <v>174</v>
      </c>
      <c r="R15" t="s" s="4">
        <v>139</v>
      </c>
      <c r="S15" t="s" s="4">
        <v>181</v>
      </c>
      <c r="T15" t="s" s="4">
        <v>139</v>
      </c>
      <c r="U15" t="s" s="4">
        <v>139</v>
      </c>
      <c r="V15" t="s" s="4">
        <v>139</v>
      </c>
      <c r="W15" t="s" s="4">
        <v>139</v>
      </c>
      <c r="X15" t="s" s="4">
        <v>139</v>
      </c>
      <c r="Y15" t="s" s="4">
        <v>139</v>
      </c>
      <c r="Z15" t="s" s="4">
        <v>139</v>
      </c>
      <c r="AA15" t="s" s="4">
        <v>139</v>
      </c>
      <c r="AB15" t="s" s="4">
        <v>139</v>
      </c>
      <c r="AC15" t="s" s="4">
        <v>139</v>
      </c>
      <c r="AD15" t="s" s="4">
        <v>139</v>
      </c>
      <c r="AE15" t="s" s="4">
        <v>139</v>
      </c>
      <c r="AF15" t="s" s="4">
        <v>139</v>
      </c>
      <c r="AG15" t="s" s="4">
        <v>139</v>
      </c>
      <c r="AH15" t="s" s="4">
        <v>139</v>
      </c>
      <c r="AI15" t="s" s="4">
        <v>139</v>
      </c>
      <c r="AJ15" t="s" s="4">
        <v>139</v>
      </c>
      <c r="AK15" t="s" s="4">
        <v>139</v>
      </c>
      <c r="AL15" t="s" s="4">
        <v>139</v>
      </c>
      <c r="AM15" t="s" s="4">
        <v>139</v>
      </c>
      <c r="AN15" t="s" s="4">
        <v>139</v>
      </c>
      <c r="AO15" t="s" s="4">
        <v>139</v>
      </c>
      <c r="AP15" t="s" s="4">
        <v>139</v>
      </c>
      <c r="AQ15" t="s" s="4">
        <v>139</v>
      </c>
      <c r="AR15" t="s" s="4">
        <v>181</v>
      </c>
      <c r="AS15" t="s" s="4">
        <v>139</v>
      </c>
      <c r="AT15" t="s" s="4">
        <v>139</v>
      </c>
      <c r="AU15" t="s" s="4">
        <v>139</v>
      </c>
      <c r="AV15" t="s" s="4">
        <v>139</v>
      </c>
      <c r="AW15" t="s" s="4">
        <v>139</v>
      </c>
      <c r="AX15" t="s" s="4">
        <v>181</v>
      </c>
      <c r="AY15" t="s" s="4">
        <v>139</v>
      </c>
      <c r="AZ15" t="s" s="4">
        <v>139</v>
      </c>
      <c r="BA15" t="s" s="4">
        <v>154</v>
      </c>
      <c r="BB15" t="s" s="4">
        <v>174</v>
      </c>
      <c r="BC15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200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9.01171875" customWidth="true" bestFit="true"/>
    <col min="5" max="5" width="47.05468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</row>
    <row r="3">
      <c r="A3" t="s" s="1">
        <v>192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</row>
    <row r="4" ht="45.0" customHeight="true">
      <c r="A4" t="s" s="4">
        <v>140</v>
      </c>
      <c r="B4" t="s" s="4">
        <v>224</v>
      </c>
      <c r="C4" t="s" s="4">
        <v>131</v>
      </c>
      <c r="D4" t="s" s="4">
        <v>225</v>
      </c>
      <c r="E4" t="s" s="4">
        <v>226</v>
      </c>
      <c r="F4" t="s" s="4">
        <v>227</v>
      </c>
      <c r="G4" t="s" s="4">
        <v>228</v>
      </c>
      <c r="H4" t="s" s="4">
        <v>229</v>
      </c>
      <c r="I4" t="s" s="4">
        <v>230</v>
      </c>
      <c r="J4" t="s" s="4">
        <v>231</v>
      </c>
    </row>
    <row r="5" ht="45.0" customHeight="true">
      <c r="A5" t="s" s="4">
        <v>158</v>
      </c>
      <c r="B5" t="s" s="4">
        <v>232</v>
      </c>
      <c r="C5" t="s" s="4">
        <v>131</v>
      </c>
      <c r="D5" t="s" s="4">
        <v>225</v>
      </c>
      <c r="E5" t="s" s="4">
        <v>226</v>
      </c>
      <c r="F5" t="s" s="4">
        <v>227</v>
      </c>
      <c r="G5" t="s" s="4">
        <v>228</v>
      </c>
      <c r="H5" t="s" s="4">
        <v>229</v>
      </c>
      <c r="I5" t="s" s="4">
        <v>230</v>
      </c>
      <c r="J5" t="s" s="4">
        <v>231</v>
      </c>
    </row>
    <row r="6" ht="45.0" customHeight="true">
      <c r="A6" t="s" s="4">
        <v>169</v>
      </c>
      <c r="B6" t="s" s="4">
        <v>233</v>
      </c>
      <c r="C6" t="s" s="4">
        <v>131</v>
      </c>
      <c r="D6" t="s" s="4">
        <v>225</v>
      </c>
      <c r="E6" t="s" s="4">
        <v>226</v>
      </c>
      <c r="F6" t="s" s="4">
        <v>227</v>
      </c>
      <c r="G6" t="s" s="4">
        <v>228</v>
      </c>
      <c r="H6" t="s" s="4">
        <v>229</v>
      </c>
      <c r="I6" t="s" s="4">
        <v>230</v>
      </c>
      <c r="J6" t="s" s="4">
        <v>231</v>
      </c>
    </row>
    <row r="7" ht="45.0" customHeight="true">
      <c r="A7" t="s" s="4">
        <v>175</v>
      </c>
      <c r="B7" t="s" s="4">
        <v>234</v>
      </c>
      <c r="C7" t="s" s="4">
        <v>131</v>
      </c>
      <c r="D7" t="s" s="4">
        <v>225</v>
      </c>
      <c r="E7" t="s" s="4">
        <v>226</v>
      </c>
      <c r="F7" t="s" s="4">
        <v>227</v>
      </c>
      <c r="G7" t="s" s="4">
        <v>228</v>
      </c>
      <c r="H7" t="s" s="4">
        <v>229</v>
      </c>
      <c r="I7" t="s" s="4">
        <v>230</v>
      </c>
      <c r="J7" t="s" s="4">
        <v>231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235</v>
      </c>
    </row>
    <row r="2">
      <c r="A2" t="s">
        <v>228</v>
      </c>
    </row>
    <row r="3">
      <c r="A3" t="s">
        <v>236</v>
      </c>
    </row>
    <row r="4">
      <c r="A4" t="s">
        <v>237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238</v>
      </c>
      <c r="D2" t="s">
        <v>239</v>
      </c>
      <c r="E2" t="s">
        <v>240</v>
      </c>
    </row>
    <row r="3">
      <c r="A3" t="s" s="1">
        <v>192</v>
      </c>
      <c r="B3" s="1"/>
      <c r="C3" t="s" s="1">
        <v>241</v>
      </c>
      <c r="D3" t="s" s="1">
        <v>242</v>
      </c>
      <c r="E3" t="s" s="1">
        <v>243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130</v>
      </c>
    </row>
    <row r="3">
      <c r="A3" t="s">
        <v>184</v>
      </c>
    </row>
    <row r="4">
      <c r="A4" t="s">
        <v>185</v>
      </c>
    </row>
    <row r="5">
      <c r="A5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21.8906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140</v>
      </c>
      <c r="B4" t="s" s="4">
        <v>197</v>
      </c>
      <c r="C4" t="s" s="4">
        <v>198</v>
      </c>
      <c r="D4" t="s" s="4">
        <v>199</v>
      </c>
      <c r="E4" t="s" s="4">
        <v>200</v>
      </c>
      <c r="F4" t="s" s="4">
        <v>201</v>
      </c>
    </row>
    <row r="5" ht="45.0" customHeight="true">
      <c r="A5" t="s" s="4">
        <v>158</v>
      </c>
      <c r="B5" t="s" s="4">
        <v>202</v>
      </c>
      <c r="C5" t="s" s="4">
        <v>198</v>
      </c>
      <c r="D5" t="s" s="4">
        <v>199</v>
      </c>
      <c r="E5" t="s" s="4">
        <v>200</v>
      </c>
      <c r="F5" t="s" s="4">
        <v>201</v>
      </c>
    </row>
    <row r="6" ht="45.0" customHeight="true">
      <c r="A6" t="s" s="4">
        <v>169</v>
      </c>
      <c r="B6" t="s" s="4">
        <v>203</v>
      </c>
      <c r="C6" t="s" s="4">
        <v>198</v>
      </c>
      <c r="D6" t="s" s="4">
        <v>199</v>
      </c>
      <c r="E6" t="s" s="4">
        <v>200</v>
      </c>
      <c r="F6" t="s" s="4">
        <v>201</v>
      </c>
    </row>
    <row r="7" ht="45.0" customHeight="true">
      <c r="A7" t="s" s="4">
        <v>175</v>
      </c>
      <c r="B7" t="s" s="4">
        <v>204</v>
      </c>
      <c r="C7" t="s" s="4">
        <v>198</v>
      </c>
      <c r="D7" t="s" s="4">
        <v>199</v>
      </c>
      <c r="E7" t="s" s="4">
        <v>200</v>
      </c>
      <c r="F7" t="s" s="4">
        <v>201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2025-03-31T21:39:02Z</dcterms:created>
  <dc:creator>Apache POI</dc:creator>
</cp:coreProperties>
</file>