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<sst xmlns="http://schemas.openxmlformats.org/spreadsheetml/2006/main" count="2144" uniqueCount="545">
  <si>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</si>
  <si>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</si>
  <si>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</si>
  <si>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</si>
  <si>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</si>
  <si>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</si>
  <si>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</si>
  <si>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</si>
  <si>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</si>
  <si>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</si>
  <si>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</si>
  <si>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</si>
  <si>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</si>
  <si>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</si>
  <si>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</si>
  <si>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</si>
  <si>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</si>
  <si>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</si>
  <si>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</si>
  <si>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</si>
  <si>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</si>
  <si>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</si>
  <si>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</si>
  <si>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</si>
  <si>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</si>
  <si>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</si>
  <si>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</si>
  <si>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</si>
  <si>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</si>
  <si>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</si>
  <si>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</si>
  <si>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</si>
  <si>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</si>
  <si>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</si>
  <si>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</si>
  <si>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</si>
  <si>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</si>
  <si>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</si>
  <si>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</si>
  <si>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</si>
  <si>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</si>
  <si>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</si>
  <si>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</si>
  <si>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</si>
  <si>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</si>
  <si>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</si>
  <si>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</si>
  <si>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</si>
  <si>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</si>
  <si>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</si>
  <si>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</si>
  <si>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</si>
  <si>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</si>
  <si>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</si>
  <si>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</si>
  <si>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</si>
  <si>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</si>
  <si>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</si>
  <si>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</si>
  <si>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</si>
  <si>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</si>
  <si>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</si>
  <si>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</si>
  <si>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</si>
  <si>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</si>
  <si>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</si>
  <si>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</si>
  <si>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</si>
  <si>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</si>
  <si>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</si>
  <si>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</si>
  <si>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</si>
  <si>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</si>
  <si>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</si>
  <si>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5EB048CCEBD2F0434356F0B50DB7D4A1</t>
  </si>
  <si>
    <t>2024</t>
  </si>
  <si>
    <t>01/10/2024</t>
  </si>
  <si>
    <t>31/12/2024</t>
  </si>
  <si>
    <t/>
  </si>
  <si>
    <t>43779507</t>
  </si>
  <si>
    <t>01/01/2024</t>
  </si>
  <si>
    <t>Comercio</t>
  </si>
  <si>
    <t>09/01/2025</t>
  </si>
  <si>
    <t>Cabe mencionar que con base al art 15 fraccion XXVII en este 4to trimestre no se otorgaron licencias nuevas</t>
  </si>
  <si>
    <t>3090AA3A90D380DFD755219D4BC64AD8</t>
  </si>
  <si>
    <t>44847331</t>
  </si>
  <si>
    <t>SINDICATURA</t>
  </si>
  <si>
    <t>CON BASE AL ART. 15 DE LA FRACCION 15XXXVII  DE LA LEY 875 NO SE REALIZAN EN ESTA AREA LAS CONSECIONES, CONTRATOS, PERMISOS,CONVENIOS, LICENCIAS O AUTORIZACIONES OTROGADAS</t>
  </si>
  <si>
    <t>F992192EA3BF7683A7ED41D96BE7544E</t>
  </si>
  <si>
    <t>46474529</t>
  </si>
  <si>
    <t>SECRETARÍA</t>
  </si>
  <si>
    <t>DE CONFORMIDAD CON LO ESTABLECIDO POR LA FRACCIÓN 27 DEL ARTICULO 15 DE LA LEY 875 DE TRANSPARENCIA, NO SE OTROGARON  CONCESIONES , LICENCIAS O AUTORIZACIONES.</t>
  </si>
  <si>
    <t>0A87AF5527574DDBC98AC9F63A8B26E4</t>
  </si>
  <si>
    <t>Contrato</t>
  </si>
  <si>
    <t>FAISMUN/2024301860011</t>
  </si>
  <si>
    <t>REHABILITACIÓN DE PAVIMENTACIÓN CON PAVIMENTO MIXTO DE CALLE 1 ENTRE AVENIDAS CHAPULTEPEC Y FRANCISCO I MADERO DE LA LOCALIDAD DE TECAMILLA, MUNICIPIO DE TOMATLÁN, VER.</t>
  </si>
  <si>
    <t>ARTÍCULO 2, SEGUNDO PARRAFO, DE LA LEY ORGÁNICA DEL MUNICIPIO LIBRE DEL ESTADO DE VERACRUZ.</t>
  </si>
  <si>
    <t>DEPARTAMENTO DE OBRAS PUBLICAS DEL H. AYUNTAMIENTO DE TOMATLÁN, VER.</t>
  </si>
  <si>
    <t>Privado</t>
  </si>
  <si>
    <t>JESUS YAMIR</t>
  </si>
  <si>
    <t>NAJERA</t>
  </si>
  <si>
    <t>LARA</t>
  </si>
  <si>
    <t>Hombre</t>
  </si>
  <si>
    <t>JESUS YAMIR NAJERA LARA</t>
  </si>
  <si>
    <t>45025214</t>
  </si>
  <si>
    <t>11/03/2024</t>
  </si>
  <si>
    <t>31/05/2024</t>
  </si>
  <si>
    <t>DE LA PRIMERA A LA VIGESIMA CUARTA</t>
  </si>
  <si>
    <t>https://acrobat.adobe.com/id/urn:aaid:sc:US:45fdb399-b284-4e11-b211-33b660fd9f6f</t>
  </si>
  <si>
    <t>1132625.17</t>
  </si>
  <si>
    <t>https://acrobat.adobe.com/id/urn:aaid:sc:US:9d3f66a1-7c8c-4d73-9d1a-70bbdcc0dbee</t>
  </si>
  <si>
    <t>No</t>
  </si>
  <si>
    <t>DEPARTAMENTO DE OBRAS PUBLICAS</t>
  </si>
  <si>
    <t>22/01/2024</t>
  </si>
  <si>
    <t>878A29EA0765FC777E4594106B6A1BBE</t>
  </si>
  <si>
    <t>FAISMUN/2024301860010</t>
  </si>
  <si>
    <t>AMPLIACIÓN DE ALUMBRADO PÚBLICO DE AVENIDA CHAPULTEPEC ENTRE CALLE 4 Y CALLE 5 DE LA LOCALIDAD DE TECAMILLA, MUNICIPIO DE TOMATLÁN, VER.</t>
  </si>
  <si>
    <t>45025213</t>
  </si>
  <si>
    <t>09/09/2024</t>
  </si>
  <si>
    <t>04/11/2024</t>
  </si>
  <si>
    <t>https://acrobat.adobe.com/id/urn:aaid:sc:US:a0851bd9-d968-4942-954b-6a8feefefae8</t>
  </si>
  <si>
    <t>416000.00</t>
  </si>
  <si>
    <t>416000</t>
  </si>
  <si>
    <t>D0A9EC3F965DC43B4B49297C52BC4507</t>
  </si>
  <si>
    <t>FAISMUN/2024301860009</t>
  </si>
  <si>
    <t>AMPLIACIÓN DE ALUMBRADO PÚBLICO DE CALLE 4 Y AV. MIGUEL ALEMÁN ENTRE CALLE 4 Y CALLE 7 DE LA LOCALIDAD DE TECAMILLA, MUNICIPIO DE TOMATLÁN, VER.</t>
  </si>
  <si>
    <t>EDER</t>
  </si>
  <si>
    <t>VARGAS</t>
  </si>
  <si>
    <t>MATA</t>
  </si>
  <si>
    <t>EDER VARGAS MATA</t>
  </si>
  <si>
    <t>45025212</t>
  </si>
  <si>
    <t>01/08/2024</t>
  </si>
  <si>
    <t>13/09/2024</t>
  </si>
  <si>
    <t>https://acrobat.adobe.com/id/urn:aaid:sc:US:98bd6cee-ceba-4556-bc66-16b90c97dc10</t>
  </si>
  <si>
    <t>624500.00</t>
  </si>
  <si>
    <t>624500</t>
  </si>
  <si>
    <t>BEE5EE6E61264BA7260FA9B9E96271A8</t>
  </si>
  <si>
    <t>FAISMUN/2024301860008</t>
  </si>
  <si>
    <t>REHABILITACION DE CAMINO SACA COSECHAS DEL TRAMO CONOCIDO COMO EL CARRIL DE LA LOCALIDAD DE TECAMA, MUNICIPIO DE TOMATLÁN, VER.</t>
  </si>
  <si>
    <t>CINTHIA ELIZABETH</t>
  </si>
  <si>
    <t>JAIMES</t>
  </si>
  <si>
    <t>FAUSTINO</t>
  </si>
  <si>
    <t>Mujer</t>
  </si>
  <si>
    <t>CONSTRUCTORA Y OBRA CIVIL VELA S.A. DE C.V.</t>
  </si>
  <si>
    <t>45025211</t>
  </si>
  <si>
    <t>01/04/2024</t>
  </si>
  <si>
    <t>01/05/2024</t>
  </si>
  <si>
    <t>https://acrobat.adobe.com/id/urn:aaid:sc:US:ae2db32d-cd2b-42cc-a6ec-49073025c9eb</t>
  </si>
  <si>
    <t>213785.00</t>
  </si>
  <si>
    <t>213785</t>
  </si>
  <si>
    <t>660FB0532B67190576CB56B3D63B483A</t>
  </si>
  <si>
    <t>FAISMUN/2024301860007</t>
  </si>
  <si>
    <t>CONSTRUCCIÓN DE COMEDOR ESCOLAR EN SECUNDARIA JOSE VASCONCELOS CON CLAVE 30DTV0850Q DE LA LOCALIDAD DE TECAMA, MUNICIPIO DE TOMATLÁN, VER.</t>
  </si>
  <si>
    <t>LAURA</t>
  </si>
  <si>
    <t>CRUZ</t>
  </si>
  <si>
    <t>PEREZ</t>
  </si>
  <si>
    <t>LAURA CRUZ PEREZ</t>
  </si>
  <si>
    <t>45025210</t>
  </si>
  <si>
    <t>10/06/2024</t>
  </si>
  <si>
    <t>09/08/2024</t>
  </si>
  <si>
    <t>https://acrobat.adobe.com/id/urn:aaid:sc:US:1ad34905-3209-4280-842c-5d285d97942b</t>
  </si>
  <si>
    <t>788912.60</t>
  </si>
  <si>
    <t>788912.6</t>
  </si>
  <si>
    <t>725B8A46E4CD8420F85191563683575D</t>
  </si>
  <si>
    <t>FAISMUN/2024301860006</t>
  </si>
  <si>
    <t>AMPLIACIÓN DE ALUMBRADO PÚBLICO EN AVENIDA PRINCIPAL DE LA LOCALIDAD DE TECAMA, ENTRE CALLE CANDIDO AGUILAR Y LA CLÍNCA RURAL IMSS DE LA LOCALIDAD DE TECAMA, MUNICIPIO DE TOMATLÁN, VER.</t>
  </si>
  <si>
    <t>45025209</t>
  </si>
  <si>
    <t>12/08/2024</t>
  </si>
  <si>
    <t>20/09/2024</t>
  </si>
  <si>
    <t>https://acrobat.adobe.com/id/urn:aaid:sc:US:d9205126-d841-4660-bc62-12e1c934fef0</t>
  </si>
  <si>
    <t>295004.50</t>
  </si>
  <si>
    <t>295004.5</t>
  </si>
  <si>
    <t>3F4013FE5D2C0F984F4474688E69956F</t>
  </si>
  <si>
    <t>FAISMUN/2024301860005</t>
  </si>
  <si>
    <t>REHABILITACIÓN DE PAVIMENTACIÓN CON PAVIMENTO MIXTO DE CALLE LUIS REMIGIO ENTRE AVENIDA PRINCIPAL Y AVENIDA BENITO JUAREZ DE LA LOCALIDAD DE TECAMA, MUNICIPIO DE TOMATLÁN, VER.</t>
  </si>
  <si>
    <t>ANGEL CESAR</t>
  </si>
  <si>
    <t>MOGUEL</t>
  </si>
  <si>
    <t>DOMINGUEZ</t>
  </si>
  <si>
    <t>ANGEL CESAR MOGUEL DOMINGUEZ</t>
  </si>
  <si>
    <t>45025208</t>
  </si>
  <si>
    <t>18/03/2024</t>
  </si>
  <si>
    <t>24/05/2024</t>
  </si>
  <si>
    <t>https://acrobat.adobe.com/id/urn:aaid:sc:US:c27290fe-e1fc-48e7-bf3d-c44fd6ad8a65</t>
  </si>
  <si>
    <t>436800.18</t>
  </si>
  <si>
    <t>F9FE01BF042DFB06F11239C6FB69A80E</t>
  </si>
  <si>
    <t>FAISMUN/2024301860004</t>
  </si>
  <si>
    <t>CONSTRUCCIÓN DE GUARNICIONES Y BANQUETAS EN CALLE CANDIDO AGUILAR, PARALELA AL CAMPO DEPORTIVO, DE LA LOCALIDAD DE TECAMA, MUNICIPIO DE TOMATLÁN, VER.</t>
  </si>
  <si>
    <t>45025207</t>
  </si>
  <si>
    <t>05/08/2024</t>
  </si>
  <si>
    <t>06/09/2024</t>
  </si>
  <si>
    <t>https://acrobat.adobe.com/id/urn:aaid:sc:US:e079acca-dccb-4880-a1a9-8b39f6493a74</t>
  </si>
  <si>
    <t>272180.00</t>
  </si>
  <si>
    <t>272180</t>
  </si>
  <si>
    <t>DA1F59BA5F7C91732ABC72075CDF411A</t>
  </si>
  <si>
    <t>FAISMUN/2024301860003</t>
  </si>
  <si>
    <t>REHABILITACIÓN DE PAVIMENTACIÓN CON PAVIMENTO MIXTO DE PRIVADA ÚRSULO GALVÁN DE LA LOCALIDAD DE TECAMA, MUNICIPIO DE TOMATLÁN, VER.</t>
  </si>
  <si>
    <t>45025206</t>
  </si>
  <si>
    <t>12/03/2024</t>
  </si>
  <si>
    <t>17/05/2024</t>
  </si>
  <si>
    <t>https://acrobat.adobe.com/id/urn:aaid:sc:US:3a2f1893-861e-4a4d-a273-fe3e2bd8da07</t>
  </si>
  <si>
    <t>395615.30</t>
  </si>
  <si>
    <t>395615.3</t>
  </si>
  <si>
    <t>ADE8DCCF63C961DD7B2347D72E7993FF</t>
  </si>
  <si>
    <t>FAISMUN/2024301860002</t>
  </si>
  <si>
    <t>AMPLIACIÓN DE ALUMBRADO PÚBLICO EN CALLE PRINCIPAL DE LA LOCALIDAD DE CRUZ VERDE, MUNICIPIO DE TOMATLÁN, VER.</t>
  </si>
  <si>
    <t>MIGUEL ANGEL</t>
  </si>
  <si>
    <t>VELA</t>
  </si>
  <si>
    <t>PLATAS</t>
  </si>
  <si>
    <t>CONSTRUCTORA MIGCIN S.A. DE C.V.</t>
  </si>
  <si>
    <t>45025205</t>
  </si>
  <si>
    <t>17/06/2024</t>
  </si>
  <si>
    <t>16/08/2024</t>
  </si>
  <si>
    <t>https://acrobat.adobe.com/id/urn:aaid:sc:US:2a367015-aa41-4e3a-8373-16cfaa3c0143</t>
  </si>
  <si>
    <t>604500.00</t>
  </si>
  <si>
    <t>604500</t>
  </si>
  <si>
    <t>CB763E47F0468CCAC642846E00DD9BAD</t>
  </si>
  <si>
    <t>PARTICIPACIONES FEDERALES2024301860301</t>
  </si>
  <si>
    <t>REHABILITACIÓN DE ÁREA DE SANITARIOS EN "CAMPO DEPORTIVO OLÍMPICO", EN CABECERA MUNICIPAL, MUNICIPIO DE TOMATLÁN, VER.</t>
  </si>
  <si>
    <t>ARTURO</t>
  </si>
  <si>
    <t>VILLARRUEL</t>
  </si>
  <si>
    <t>ARELLANO</t>
  </si>
  <si>
    <t>EDIFICACIONES Y CONSTRUCTORA ARVIARSA S.A. DE C.V.</t>
  </si>
  <si>
    <t>45025231</t>
  </si>
  <si>
    <t>06/08/2024</t>
  </si>
  <si>
    <t>https://acrobat.adobe.com/id/urn:aaid:sc:US:4c9e197e-a0b8-4c51-a9e0-7d4f932b27ea</t>
  </si>
  <si>
    <t>135607.60</t>
  </si>
  <si>
    <t>135607.6</t>
  </si>
  <si>
    <t>CC8CC39E34FA352E711D3DE526B86529</t>
  </si>
  <si>
    <t>PARTICIPACIONES FEDERALES2024301860300</t>
  </si>
  <si>
    <t>CONSTRUCCIÓN DE ANDADOR URBANO (DEL KILOMETRO 0+340 AL 0+560) EN AVENIDA 1 CON DIRECCIÓN A LAS COMPRAS Y TECOLOTLA", EN LA CABECERA MUNICIPAL, MUNICIPIO DE TOMATLÁN, VER.</t>
  </si>
  <si>
    <t>45025230</t>
  </si>
  <si>
    <t>04/10/2024</t>
  </si>
  <si>
    <t>https://acrobat.adobe.com/id/urn:aaid:sc:US:16bc15b4-c4a8-4688-96fb-8cc00e610ab3</t>
  </si>
  <si>
    <t>564392.40</t>
  </si>
  <si>
    <t>564392.4</t>
  </si>
  <si>
    <t>F08C603E6479229B0CF131974491B55D</t>
  </si>
  <si>
    <t>FORTAMUNDF/2024301860217</t>
  </si>
  <si>
    <t>REHABILITACIÓN DE AVENIDA 1, ENTRE CALLE 4 Y CALLE 3, DE LA CABECERA MUNICIPAL, MUNICIPIO DE TOMATLÁN, VER.</t>
  </si>
  <si>
    <t>JUAN</t>
  </si>
  <si>
    <t>MONTERO</t>
  </si>
  <si>
    <t>GARCIA</t>
  </si>
  <si>
    <t>CONSTRUCCIONES E INGENIERIA JUMONTSA S.A. DE C.V.</t>
  </si>
  <si>
    <t>45025229</t>
  </si>
  <si>
    <t>04/03/2024</t>
  </si>
  <si>
    <t>05/04/2024</t>
  </si>
  <si>
    <t>https://acrobat.adobe.com/id/urn:aaid:sc:US:c3a7ed9f-3538-4592-a588-aa7623099c84</t>
  </si>
  <si>
    <t>296059.52</t>
  </si>
  <si>
    <t>3A4136E1BBD6C157DF52D6D26EB55105</t>
  </si>
  <si>
    <t>FORTAMUNDF/2024301860214</t>
  </si>
  <si>
    <t>CONSTRUCCIÓN DE PARQUE PÚBLICO EN EL LUGAR DENOMINADO "LA ERMITA", MUNICIPIO DE TOMATLAN, VER.</t>
  </si>
  <si>
    <t>45025228</t>
  </si>
  <si>
    <t>https://acrobat.adobe.com/id/urn:aaid:sc:US:1be66df0-2ad9-429d-92a7-ddbbea7d4fe0</t>
  </si>
  <si>
    <t>688940.48</t>
  </si>
  <si>
    <t>02363D9A58A9655918CD3CA2A855AF77</t>
  </si>
  <si>
    <t>FORTAMUNDF/2024301860213</t>
  </si>
  <si>
    <t>EQUIPAMIENTO DEL JARDÍN DE NIÑOS MARIA LUISA LATOUR ORONOZ, CLAVE 30DJN0047V DE LA CABECERA MUNICIPAL, MUNICIPIO DE TOMATLÁN, VER.</t>
  </si>
  <si>
    <t>45025227</t>
  </si>
  <si>
    <t>06/05/2024</t>
  </si>
  <si>
    <t>06/06/2024</t>
  </si>
  <si>
    <t>https://acrobat.adobe.com/id/urn:aaid:sc:US:aa3bf841-f5ef-4ee0-b80b-c1acd20b1153</t>
  </si>
  <si>
    <t>240000.00</t>
  </si>
  <si>
    <t>240000</t>
  </si>
  <si>
    <t>C9043CFAF24874F192E2DCB997FB1A1F</t>
  </si>
  <si>
    <t>FAISMUN/2024301860023</t>
  </si>
  <si>
    <t>REHABILITACIÓN DE CAMINO RURAL EN LA LOCALIDAD DE SAN MARTÍN, MUNICIPIO DE TOMATLÁN, VER.</t>
  </si>
  <si>
    <t>MARCELA</t>
  </si>
  <si>
    <t>RAMIREZ</t>
  </si>
  <si>
    <t>RINCON</t>
  </si>
  <si>
    <t>MARCELA RAMIREZ RINCON</t>
  </si>
  <si>
    <t>45025226</t>
  </si>
  <si>
    <t>01/07/2024</t>
  </si>
  <si>
    <t>https://acrobat.adobe.com/id/urn:aaid:sc:US:0091a167-24cd-427e-a0ec-616e12b579dc</t>
  </si>
  <si>
    <t>570770.00</t>
  </si>
  <si>
    <t>570770</t>
  </si>
  <si>
    <t>2BB8DAAB2CE55E69D0248C7105D7341A</t>
  </si>
  <si>
    <t>FAISMUN/2024301860022</t>
  </si>
  <si>
    <t>AMPLIACIÓN DE ALUMBRADO PÚBLICO Y REHABILITACIÓN DE GUARNICIONES Y BANQUETAS DE AVENIDA 9 ENTRE CALLE 2 Y 4 DE LA CABECERA MUNICIPAL, MUNICIPIO DE TOMATLÁN, VER.</t>
  </si>
  <si>
    <t>PLATA</t>
  </si>
  <si>
    <t>45025225</t>
  </si>
  <si>
    <t>10/05/2024</t>
  </si>
  <si>
    <t>https://acrobat.adobe.com/id/urn:aaid:sc:US:6a8acdd9-a255-4dc4-8b7a-7ebe0c070012</t>
  </si>
  <si>
    <t>281432.95</t>
  </si>
  <si>
    <t>521090FC06D41E6038C8EBD796C4386B</t>
  </si>
  <si>
    <t>FAISMUN/2024301860021</t>
  </si>
  <si>
    <t>CONSTRUCCIÓN DE GUARNICIONES Y BANQUETAS EN CALLE 13 ENTRE AVENIDA 2 Y 6 DE LA CABECERA MUNICIPAL, MUNICIPIO DE TOMATLÁN, VER.</t>
  </si>
  <si>
    <t>JOSE MIGUEL</t>
  </si>
  <si>
    <t>MENDEZ</t>
  </si>
  <si>
    <t>ROMERO</t>
  </si>
  <si>
    <t>MONFA ARQUITECTURA Y CONSTRUCCIÓN S.A. DE C.V.</t>
  </si>
  <si>
    <t>45025224</t>
  </si>
  <si>
    <t>https://acrobat.adobe.com/id/urn:aaid:sc:US:11da3b79-fe38-435f-8acd-4e26ce869789</t>
  </si>
  <si>
    <t>309064.60</t>
  </si>
  <si>
    <t>309064.6</t>
  </si>
  <si>
    <t>65CEF2172F32EE27BDCDAC9DD889F978</t>
  </si>
  <si>
    <t>FAISMUN/2024301860020</t>
  </si>
  <si>
    <t>REHABILITACIÓN DE PAVIMENTACIÓN CON PAVIMENTO MIXTO DE AVENIDA 4, ENTRE CALLE 1 Y 2 DE LA CABECERA MUNICIPAL, MUNICIPIO DE TOMATLÁN, VER.</t>
  </si>
  <si>
    <t>45025223</t>
  </si>
  <si>
    <t>07/06/2024</t>
  </si>
  <si>
    <t>https://acrobat.adobe.com/id/urn:aaid:sc:US:8c605084-e2d9-4e55-bc4f-dbdb27f1eded</t>
  </si>
  <si>
    <t>747662.00</t>
  </si>
  <si>
    <t>747662</t>
  </si>
  <si>
    <t>4DC8222F432FA1BA94DC7EBF52181B78</t>
  </si>
  <si>
    <t>FAISMUN/2024301860019</t>
  </si>
  <si>
    <t>REHABILITACIÓN DE PAVIMENTACIÓN CON PAVIMENTO MIXTO DE AVENIDA 9, ESQUINA AVENIDA 7, RUMBO AL PANTEÓN, DE LA CABECERA MUNICIPAL, MUNICIPIO DE TOMATLÁN, VER.</t>
  </si>
  <si>
    <t>45025222</t>
  </si>
  <si>
    <t>https://acrobat.adobe.com/id/urn:aaid:sc:US:fa6a4a2e-c0df-4c86-a9ff-bda7007b1425</t>
  </si>
  <si>
    <t>786749.50</t>
  </si>
  <si>
    <t>786749.5</t>
  </si>
  <si>
    <t>904DAED6A673EA1F5334CE0D6E34F092</t>
  </si>
  <si>
    <t>FAISMUN/2024301860018</t>
  </si>
  <si>
    <t>CONSTRUCCIÓN DE CUARTOS DORMITORIO EN EL MUNICIPIO DE TOMATLÁN, VER.</t>
  </si>
  <si>
    <t>PERFECTO ALEXANDER</t>
  </si>
  <si>
    <t>SUAZO</t>
  </si>
  <si>
    <t>ARZABA</t>
  </si>
  <si>
    <t>GRUPO ELECTRICO Y CIVIL SERSUA S.A. DE C.V.</t>
  </si>
  <si>
    <t>45025221</t>
  </si>
  <si>
    <t>26/08/2024</t>
  </si>
  <si>
    <t>25/10/2024</t>
  </si>
  <si>
    <t>https://acrobat.adobe.com/id/urn:aaid:sc:US:1e937dc3-b051-47f6-ae25-1f0a59a8456d</t>
  </si>
  <si>
    <t>510147.14</t>
  </si>
  <si>
    <t>8EECDECFDC0EF94CA90D01E3811C1717</t>
  </si>
  <si>
    <t>FAISMUN/2024301860017</t>
  </si>
  <si>
    <t>CONSTRUCCIÓN DE GUARNICIONES BANQUETAS Y AMPLIACIÓN DE ALUMBRADO PÚBLICO DE LA AVENIDA EX-VÍA DEL FERROCARRIL ENTRE CALLE NACIONAL NORTE Y CALLE 2 EN LA CABECERA MUNICIPAL, MUNICIPIO DE TOMATLÁN, VER.</t>
  </si>
  <si>
    <t>PEDRO MIGUEL</t>
  </si>
  <si>
    <t>ENRIQUEZ</t>
  </si>
  <si>
    <t>SERVICIOS EN CONSTRUCCIÓN DE OBRA CIVIL Y ELECTRICA S&amp;CE S.A. DE C.V.</t>
  </si>
  <si>
    <t>45025220</t>
  </si>
  <si>
    <t>02/09/2024</t>
  </si>
  <si>
    <t>01/11/2024</t>
  </si>
  <si>
    <t>https://acrobat.adobe.com/id/urn:aaid:sc:US:faf82882-6b3b-479a-91e9-0edd9152ecd7</t>
  </si>
  <si>
    <t>527270.75</t>
  </si>
  <si>
    <t>6BA562D83C7DBFDCE65B412388FBC489</t>
  </si>
  <si>
    <t>FAISMUN/2024301860016</t>
  </si>
  <si>
    <t>CONSTRUCCIÓN DE ANDADOR URBANO (DEL KILÓMETRO 0+000 AL 0+340) EN AVENIDA 1 CON DIRECCIÓN A LAS COMPRAS Y TECOLOTLA", EN LA CABECERA MUNICIPAL, MUNICIPIO DE TOMATLÁN, VER.</t>
  </si>
  <si>
    <t>ALEJANDRA</t>
  </si>
  <si>
    <t>VILLEGAS</t>
  </si>
  <si>
    <t>COMERCIALIZADORA Y OBRA CIVIL AVGAR S.A. DE C.V.</t>
  </si>
  <si>
    <t>45025219</t>
  </si>
  <si>
    <t>29/11/2024</t>
  </si>
  <si>
    <t>https://acrobat.adobe.com/id/urn:aaid:sc:US:6ec02842-1167-4a14-969d-1ea647bc0707</t>
  </si>
  <si>
    <t>973556.00</t>
  </si>
  <si>
    <t>973556</t>
  </si>
  <si>
    <t>053660EBAEBD8955026BFE19D5A40A70</t>
  </si>
  <si>
    <t>FAISMUN/2024301860015</t>
  </si>
  <si>
    <t>CONSTRUCCIÓN DE ANDADOR URBANO (TERCERA ETAPA) EN CALLE DE ACCESO PRINCIPAL A LA CABECERA MUNICIPAL, MUNICIPIO DE TOMATLÁN, VER.</t>
  </si>
  <si>
    <t>45025218</t>
  </si>
  <si>
    <t>18/06/2024</t>
  </si>
  <si>
    <t>https://acrobat.adobe.com/id/urn:aaid:sc:US:1de57b87-ddd6-48a9-9d43-f50a00028534</t>
  </si>
  <si>
    <t>548076.92</t>
  </si>
  <si>
    <t>24F53DADDB1036EEDE723D135F93DB74</t>
  </si>
  <si>
    <t>FAISMUN/2024301860014</t>
  </si>
  <si>
    <t>AMPLIACIÓN DE ALUMBRADO PÚBLICO DE AVENIDA 3 ENTRE CALLE 1 Y CALLE 2; Y DE LA CALLE 1 ENTRE AVENIDAS 1 Y 3 DE LA CABECERA MUNICIPAL, MUNICIPIO DE TOMATLÁN, VER.</t>
  </si>
  <si>
    <t>45025217</t>
  </si>
  <si>
    <t>03/06/2024</t>
  </si>
  <si>
    <t>https://acrobat.adobe.com/id/urn:aaid:sc:US:dc066a2a-ed4f-412a-bb54-74369a41966a</t>
  </si>
  <si>
    <t>560500.00</t>
  </si>
  <si>
    <t>560500</t>
  </si>
  <si>
    <t>09D6B26DA6DD628109661B94C729484F</t>
  </si>
  <si>
    <t>FAISMUN/2024301860013</t>
  </si>
  <si>
    <t>AMPLIACIÓN DE ALUMBRADO PÚBLICO DE AVENIDA 1 ENTRE LA ESCUELA PRIMARIA AMADO NERVO Y LA CALLE 1 DE LA CABECERA MUNICIPAL</t>
  </si>
  <si>
    <t>ALFREDO</t>
  </si>
  <si>
    <t>NICOLAS</t>
  </si>
  <si>
    <t>DELGADO</t>
  </si>
  <si>
    <t>AN FUSION EN ARQUITECTURA E INGENIERIA S.A. DE C.V.</t>
  </si>
  <si>
    <t>45025216</t>
  </si>
  <si>
    <t>https://acrobat.adobe.com/id/urn:aaid:sc:US:494db498-6ad1-4496-9cea-0ebd6211481a</t>
  </si>
  <si>
    <t>594366.00</t>
  </si>
  <si>
    <t>594366</t>
  </si>
  <si>
    <t>18A69282535E49F8333A4229E3FD265C</t>
  </si>
  <si>
    <t>FAISMUN/2024301860012</t>
  </si>
  <si>
    <t>CONSTRUCCIÓN DE GUARNICIONES Y BANQUETAS EN LA CALLE 5 ENTRE AVENIDA CHAPULTEPEC Y ACAPULCO, Y EN LA PRIVADA CHAPULTEPEC DE LA LOCALIDAD DE TECAMILLA, MUNICIPIO DE TOMATLÁN, VER.</t>
  </si>
  <si>
    <t>45025215</t>
  </si>
  <si>
    <t>11/10/2024</t>
  </si>
  <si>
    <t>https://acrobat.adobe.com/id/urn:aaid:sc:US:17f78714-6ef0-4761-87a1-d82cee68bce0</t>
  </si>
  <si>
    <t>208843.38</t>
  </si>
  <si>
    <t>50959A2E61B93C6178BCFA05A4CC7FDE</t>
  </si>
  <si>
    <t>30/09/2024</t>
  </si>
  <si>
    <t>42250705</t>
  </si>
  <si>
    <t>https://tomatlanver.gob.mx/Transparencia/Articulo15/Fraccion27/2024/3er/LTAIPVL15XXVII.pdf</t>
  </si>
  <si>
    <t>sindicatura</t>
  </si>
  <si>
    <t>684AB96DBB5D4CE4BDA7BA0AA42FA3FA</t>
  </si>
  <si>
    <t>41490766</t>
  </si>
  <si>
    <t>31/03/2024</t>
  </si>
  <si>
    <t>08/10/2024</t>
  </si>
  <si>
    <t>Cabe mencionar que con base al art 15 fraccion XXVII en este 3er trimestre no se otorgaron licencias nuevas</t>
  </si>
  <si>
    <t>ADDDA01890749BEBAC614AFBAA9D7918</t>
  </si>
  <si>
    <t>42067861</t>
  </si>
  <si>
    <t>2D02DB88E37E8A43C06EF109DEEAC760</t>
  </si>
  <si>
    <t>30/06/2024</t>
  </si>
  <si>
    <t>40355849</t>
  </si>
  <si>
    <t>3A412748FA9A2EA0F404A7396AC01DB5</t>
  </si>
  <si>
    <t>42261944</t>
  </si>
  <si>
    <t>$   688,940.48</t>
  </si>
  <si>
    <t>0</t>
  </si>
  <si>
    <t>29/10/2024</t>
  </si>
  <si>
    <t>AFE33646C493E575775A59B4CA11EA57</t>
  </si>
  <si>
    <t>42261939</t>
  </si>
  <si>
    <t>$   560,500.00</t>
  </si>
  <si>
    <t>7E0E07DDA88AF8ED47453931DF8CAB8F</t>
  </si>
  <si>
    <t>42261943</t>
  </si>
  <si>
    <t>$   240,000.00</t>
  </si>
  <si>
    <t>27F4A32B69D5E468C53CCFE719B7FB79</t>
  </si>
  <si>
    <t>42261942</t>
  </si>
  <si>
    <t>$   309,064.60</t>
  </si>
  <si>
    <t>A5D7570E2BD65F0F79B70B6666203889</t>
  </si>
  <si>
    <t>42261941</t>
  </si>
  <si>
    <t>$   786,749.50</t>
  </si>
  <si>
    <t>E9DB5F5EA041306C0E56E17B927802E9</t>
  </si>
  <si>
    <t>42261940</t>
  </si>
  <si>
    <t>$   548,076.92</t>
  </si>
  <si>
    <t>5BAD570E8D44AE0CBB02FF470F2C7346</t>
  </si>
  <si>
    <t>42261938</t>
  </si>
  <si>
    <t>$   594,366.00</t>
  </si>
  <si>
    <t>0E34534BA982E54435E8F0BAA48AD0EB</t>
  </si>
  <si>
    <t>42261937</t>
  </si>
  <si>
    <t>$   213,785.00</t>
  </si>
  <si>
    <t>478B770E4E55E6381C70EAAEB11C724E</t>
  </si>
  <si>
    <t>42261936</t>
  </si>
  <si>
    <t>$   788,912.60</t>
  </si>
  <si>
    <t>AD1BFA7EBE4EA23CEE8A9218622A144D</t>
  </si>
  <si>
    <t>42261935</t>
  </si>
  <si>
    <t>$   604,500.00</t>
  </si>
  <si>
    <t>B8B765CE7CE40ED0737567B7483FFB24</t>
  </si>
  <si>
    <t>40429061</t>
  </si>
  <si>
    <t>DE CONFRMIDAD CON LO ESTABLECIDO POR LA FRACCIÓN 27 DEL ARTICULO 15 DE LA LEY 875 DE TRANSPARENCIA, NO SE OTROGARON  CONCESIONES , LICENCIAS O AUTORIZACIONES.</t>
  </si>
  <si>
    <t>965EC66B23F5E3807C89C2D4844491C8</t>
  </si>
  <si>
    <t>39534890</t>
  </si>
  <si>
    <t>8EDDB1457116D1AB8B630CC294344942</t>
  </si>
  <si>
    <t>38733065</t>
  </si>
  <si>
    <t>533DF223CC78DFF66F2A914B0BCA0DF4</t>
  </si>
  <si>
    <t>38450169</t>
  </si>
  <si>
    <t>45DE621DCC973D06390215111263EF48</t>
  </si>
  <si>
    <t>38510907</t>
  </si>
  <si>
    <t>$   395,615.30</t>
  </si>
  <si>
    <t>18/04/2024</t>
  </si>
  <si>
    <t>41EA64B055FFAC1279F9FB183496F93C</t>
  </si>
  <si>
    <t>38510908</t>
  </si>
  <si>
    <t>$   436,800.18</t>
  </si>
  <si>
    <t>7DECAC9D5A8656E38AC25A6AC89AAE00</t>
  </si>
  <si>
    <t>38510909</t>
  </si>
  <si>
    <t>$   1,132,625.17</t>
  </si>
  <si>
    <t>DA3CE7FC6A896AF6C04A5C482E62B8DF</t>
  </si>
  <si>
    <t>38510910</t>
  </si>
  <si>
    <t>$   747,662.00</t>
  </si>
  <si>
    <t>B5DB5CCB9A9F8075524D99CAC4F4402B</t>
  </si>
  <si>
    <t>38510911</t>
  </si>
  <si>
    <t>$   281,432.95</t>
  </si>
  <si>
    <t>0E9E53D44FD47AC7E03530E6320C86EA</t>
  </si>
  <si>
    <t>38510912</t>
  </si>
  <si>
    <t>$   296,059.52</t>
  </si>
  <si>
    <t>2CA4CDA425B43EAE4AA27D16CA0B29A7</t>
  </si>
  <si>
    <t>38908974</t>
  </si>
  <si>
    <t>23/04/2024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</si>
  <si>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</si>
  <si>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</si>
  <si>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</si>
  <si>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</si>
  <si>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</si>
  <si>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</si>
  <si>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</si>
  <si>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</si>
  <si>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</si>
  <si>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</si>
  <si>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</si>
  <si>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</si>
  <si>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</si>
  <si>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</si>
  <si>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</si>
  <si>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</si>
  <si>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</si>
  <si>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D2F5098C21D427033C8328CB66334D30</t>
  </si>
  <si>
    <t>D2F5098C21D427035F3BFAD4AB85DE71</t>
  </si>
  <si>
    <t>D2F5098C21D42703E30DF382C6671EBE</t>
  </si>
  <si>
    <t>D2F5098C21D4270319D29E1063974DDC</t>
  </si>
  <si>
    <t>73A308E31218C48BBE77A7D331717BB6</t>
  </si>
  <si>
    <t>D2F5098C21D4270362FA8032150B850F</t>
  </si>
  <si>
    <t>73A308E31218C48B60CA4202D0C6BA65</t>
  </si>
  <si>
    <t>73A308E31218C48B8AA25E6D4E8BB630</t>
  </si>
  <si>
    <t>73A308E31218C48B61439E8C11BEAE3F</t>
  </si>
  <si>
    <t>73A308E31218C48B0E511475339E0548</t>
  </si>
  <si>
    <t>73A308E31218C48B4AC4F159BD5D5E49</t>
  </si>
  <si>
    <t>73A308E31218C48B7F404B4F423865F2</t>
  </si>
  <si>
    <t>73A308E31218C48B039738BB25500B5D</t>
  </si>
  <si>
    <t>73A308E31218C48BACBEAB63FC944CC4</t>
  </si>
  <si>
    <t>F5EA25E1EE85B8C42FE7DDB8B5725B01</t>
  </si>
  <si>
    <t>F5EA25E1EE85B8C4CFCBD977A5DD7BFA</t>
  </si>
  <si>
    <t>73A308E31218C48B5DC909D972F6DEB0</t>
  </si>
  <si>
    <t>F5EA25E1EE85B8C45AFD225E37C967DC</t>
  </si>
  <si>
    <t>F5EA25E1EE85B8C4EC7434A7FD538B2F</t>
  </si>
  <si>
    <t>F5EA25E1EE85B8C4DF0A084AD2346E58</t>
  </si>
  <si>
    <t>F5EA25E1EE85B8C415008F2F757907DE</t>
  </si>
  <si>
    <t>F5EA25E1EE85B8C49BC47CD9BFBCBD40</t>
  </si>
  <si>
    <t>F5EA25E1EE85B8C4906FF22BE7F6801B</t>
  </si>
  <si>
    <t>F5EA25E1EE85B8C437D072210B0F23FC</t>
  </si>
  <si>
    <t>F5EA25E1EE85B8C4DBAA44960387818A</t>
  </si>
  <si>
    <t>73A14C48DC28EB2E7C3B1797D7E96467</t>
  </si>
  <si>
    <t>73A14C48DC28EB2E5664C644FA82CB3E</t>
  </si>
  <si>
    <t>73A14C48DC28EB2E8EEF7A1F19DAE6F5</t>
  </si>
  <si>
    <t>73A14C48DC28EB2E1777ACAE0FB05942</t>
  </si>
  <si>
    <t>73A14C48DC28EB2ECC4F4C2D4D3E316E</t>
  </si>
  <si>
    <t>73A14C48DC28EB2E89F1B524D34637C0</t>
  </si>
  <si>
    <t>73A14C48DC28EB2EABB035CFF5CC6EB7</t>
  </si>
  <si>
    <t>73A14C48DC28EB2E63B797C36961BC3A</t>
  </si>
  <si>
    <t>73A14C48DC28EB2E2A3846161A3B043A</t>
  </si>
  <si>
    <t>1562FC8E8FD927AB14265BCA158E27FE</t>
  </si>
  <si>
    <t>1562FC8E8FD927ABDBCA850550432D79</t>
  </si>
  <si>
    <t>1562FC8E8FD927AB367A92E6F2197446</t>
  </si>
  <si>
    <t>1562FC8E8FD927AB4E81DA040AF834A7</t>
  </si>
  <si>
    <t>1562FC8E8FD927AB1DC7956C68BD4116</t>
  </si>
  <si>
    <t>1562FC8E8FD927AB22FE446A182D6BF1</t>
  </si>
  <si>
    <t>1562FC8E8FD927AB3DAF5C5BE73392E0</t>
  </si>
  <si>
    <t>1562FC8E8FD927ABD833BA94ED8AF161</t>
  </si>
  <si>
    <t>1562FC8E8FD927AB6CE820A5E80123BF</t>
  </si>
  <si>
    <t>98E584C6D2BF86FEB96BE0D2354E7C93</t>
  </si>
  <si>
    <t>98E584C6D2BF86FE0B664CD86CEF4D61</t>
  </si>
  <si>
    <t>1562FC8E8FD927AB1516F7DDCBFAD7BE</t>
  </si>
  <si>
    <t>98E584C6D2BF86FE90DBA778178299CF</t>
  </si>
  <si>
    <t>98E584C6D2BF86FE5B205CCB3BAAB66A</t>
  </si>
  <si>
    <t>98E584C6D2BF86FE86496E96953854E0</t>
  </si>
  <si>
    <t>98E584C6D2BF86FEBA0B93D5567B97D4</t>
  </si>
  <si>
    <t>98E584C6D2BF86FEFF6F87D2F5B3F5E9</t>
  </si>
  <si>
    <t>98E584C6D2BF86FEF9B27295F24D2AFC</t>
  </si>
  <si>
    <t>98E584C6D2BF86FEB87EBCD705714DC9</t>
  </si>
  <si>
    <t>D2F5098C21D427033081FFC15BCBCAE4</t>
  </si>
  <si>
    <t>D2F5098C21D427031D72E8CB6C7CDE11</t>
  </si>
  <si>
    <t>98E584C6D2BF86FE5A8DC60212997C90</t>
  </si>
  <si>
    <t>D2F5098C21D42703F090AF2B988C62C5</t>
  </si>
  <si>
    <t>D2F5098C21D42703F3DDF69E29AE59DF</t>
  </si>
  <si>
    <t>D2F5098C21D42703148A2150E0BD6D19</t>
  </si>
  <si>
    <t>53A8F84DCA09554689E24C5E8C2B2F7F</t>
  </si>
  <si>
    <t>07446E2687C1303D87D6A0D5832A9D5F</t>
  </si>
  <si>
    <t>07446E2687C1303D6B2B4ABE2264E565</t>
  </si>
  <si>
    <t>07446E2687C1303DF1E8C97DDFC2AE13</t>
  </si>
  <si>
    <t>07446E2687C1303DDCC26FFFA981D14C</t>
  </si>
  <si>
    <t>07446E2687C1303D72CECA8DDC4E04C2</t>
  </si>
  <si>
    <t>07446E2687C1303D70637019A5B46BCE</t>
  </si>
  <si>
    <t>07446E2687C1303D6282C4982633B174</t>
  </si>
  <si>
    <t>07446E2687C1303DCE07CA8EC68405DC</t>
  </si>
  <si>
    <t>07446E2687C1303D16DF30C25775B360</t>
  </si>
  <si>
    <t>3BDDC23C12859DFC2D843FB39B8352CA</t>
  </si>
  <si>
    <t>2D1747CF553DB374FDBF9ACBF0A2BFB9</t>
  </si>
  <si>
    <t>2D1747CF553DB374FDEEE20F7EE33562</t>
  </si>
  <si>
    <t>2D1747CF553DB374D0F9982F24395750</t>
  </si>
  <si>
    <t>2D1747CF553DB3746D8284C81993D5A1</t>
  </si>
  <si>
    <t>2D1747CF553DB374B8E4B76B232C8A4A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</si>
</sst>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99.9375" customWidth="true" bestFit="true"/>
    <col min="8" max="8" width="90.671875" customWidth="true" bestFit="true"/>
    <col min="9" max="9" width="70.25781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6.5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4.55859375" customWidth="true" bestFit="true"/>
    <col min="21" max="21" width="55.5" customWidth="true" bestFit="true"/>
    <col min="22" max="22" width="77.21484375" customWidth="true" bestFit="true"/>
    <col min="23" max="23" width="73.53515625" customWidth="true" bestFit="true"/>
    <col min="24" max="24" width="73.53515625" customWidth="true" bestFit="true"/>
    <col min="25" max="25" width="49.546875" customWidth="true" bestFit="true"/>
    <col min="26" max="26" width="42.2109375" customWidth="true" bestFit="true"/>
    <col min="27" max="27" width="80.30078125" customWidth="true" bestFit="true"/>
    <col min="28" max="28" width="73.1796875" customWidth="true" bestFit="true"/>
    <col min="29" max="29" width="20.015625" customWidth="true" bestFit="true"/>
    <col min="30" max="30" width="168.867187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80</v>
      </c>
      <c r="R8" t="s" s="4">
        <v>77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81</v>
      </c>
      <c r="AC8" t="s" s="4">
        <v>82</v>
      </c>
      <c r="AD8" t="s" s="4">
        <v>83</v>
      </c>
    </row>
    <row r="9" ht="45.0" customHeight="true">
      <c r="A9" t="s" s="4">
        <v>84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85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86</v>
      </c>
      <c r="AC9" t="s" s="4">
        <v>77</v>
      </c>
      <c r="AD9" t="s" s="4">
        <v>87</v>
      </c>
    </row>
    <row r="10" ht="45.0" customHeight="true">
      <c r="A10" t="s" s="4">
        <v>88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89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90</v>
      </c>
      <c r="AC10" t="s" s="4">
        <v>77</v>
      </c>
      <c r="AD10" t="s" s="4">
        <v>91</v>
      </c>
    </row>
    <row r="11" ht="45.0" customHeight="true">
      <c r="A11" t="s" s="4">
        <v>92</v>
      </c>
      <c r="B11" t="s" s="4">
        <v>75</v>
      </c>
      <c r="C11" t="s" s="4">
        <v>76</v>
      </c>
      <c r="D11" t="s" s="4">
        <v>77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98</v>
      </c>
      <c r="K11" t="s" s="4">
        <v>99</v>
      </c>
      <c r="L11" t="s" s="4">
        <v>100</v>
      </c>
      <c r="M11" t="s" s="4">
        <v>101</v>
      </c>
      <c r="N11" t="s" s="4">
        <v>102</v>
      </c>
      <c r="O11" t="s" s="4">
        <v>103</v>
      </c>
      <c r="P11" t="s" s="4">
        <v>104</v>
      </c>
      <c r="Q11" t="s" s="4">
        <v>105</v>
      </c>
      <c r="R11" t="s" s="4">
        <v>106</v>
      </c>
      <c r="S11" t="s" s="4">
        <v>107</v>
      </c>
      <c r="T11" t="s" s="4">
        <v>108</v>
      </c>
      <c r="U11" t="s" s="4">
        <v>109</v>
      </c>
      <c r="V11" t="s" s="4">
        <v>109</v>
      </c>
      <c r="W11" t="s" s="4">
        <v>110</v>
      </c>
      <c r="X11" t="s" s="4">
        <v>110</v>
      </c>
      <c r="Y11" t="s" s="4">
        <v>78</v>
      </c>
      <c r="Z11" t="s" s="4">
        <v>111</v>
      </c>
      <c r="AA11" t="s" s="4">
        <v>78</v>
      </c>
      <c r="AB11" t="s" s="4">
        <v>112</v>
      </c>
      <c r="AC11" t="s" s="4">
        <v>113</v>
      </c>
      <c r="AD11" t="s" s="4">
        <v>78</v>
      </c>
    </row>
    <row r="12" ht="45.0" customHeight="true">
      <c r="A12" t="s" s="4">
        <v>114</v>
      </c>
      <c r="B12" t="s" s="4">
        <v>75</v>
      </c>
      <c r="C12" t="s" s="4">
        <v>76</v>
      </c>
      <c r="D12" t="s" s="4">
        <v>77</v>
      </c>
      <c r="E12" t="s" s="4">
        <v>93</v>
      </c>
      <c r="F12" t="s" s="4">
        <v>115</v>
      </c>
      <c r="G12" t="s" s="4">
        <v>116</v>
      </c>
      <c r="H12" t="s" s="4">
        <v>96</v>
      </c>
      <c r="I12" t="s" s="4">
        <v>97</v>
      </c>
      <c r="J12" t="s" s="4">
        <v>98</v>
      </c>
      <c r="K12" t="s" s="4">
        <v>99</v>
      </c>
      <c r="L12" t="s" s="4">
        <v>100</v>
      </c>
      <c r="M12" t="s" s="4">
        <v>101</v>
      </c>
      <c r="N12" t="s" s="4">
        <v>102</v>
      </c>
      <c r="O12" t="s" s="4">
        <v>103</v>
      </c>
      <c r="P12" t="s" s="4">
        <v>117</v>
      </c>
      <c r="Q12" t="s" s="4">
        <v>118</v>
      </c>
      <c r="R12" t="s" s="4">
        <v>119</v>
      </c>
      <c r="S12" t="s" s="4">
        <v>107</v>
      </c>
      <c r="T12" t="s" s="4">
        <v>120</v>
      </c>
      <c r="U12" t="s" s="4">
        <v>121</v>
      </c>
      <c r="V12" t="s" s="4">
        <v>122</v>
      </c>
      <c r="W12" t="s" s="4">
        <v>110</v>
      </c>
      <c r="X12" t="s" s="4">
        <v>110</v>
      </c>
      <c r="Y12" t="s" s="4">
        <v>78</v>
      </c>
      <c r="Z12" t="s" s="4">
        <v>111</v>
      </c>
      <c r="AA12" t="s" s="4">
        <v>78</v>
      </c>
      <c r="AB12" t="s" s="4">
        <v>112</v>
      </c>
      <c r="AC12" t="s" s="4">
        <v>113</v>
      </c>
      <c r="AD12" t="s" s="4">
        <v>78</v>
      </c>
    </row>
    <row r="13" ht="45.0" customHeight="true">
      <c r="A13" t="s" s="4">
        <v>123</v>
      </c>
      <c r="B13" t="s" s="4">
        <v>75</v>
      </c>
      <c r="C13" t="s" s="4">
        <v>76</v>
      </c>
      <c r="D13" t="s" s="4">
        <v>77</v>
      </c>
      <c r="E13" t="s" s="4">
        <v>93</v>
      </c>
      <c r="F13" t="s" s="4">
        <v>124</v>
      </c>
      <c r="G13" t="s" s="4">
        <v>125</v>
      </c>
      <c r="H13" t="s" s="4">
        <v>96</v>
      </c>
      <c r="I13" t="s" s="4">
        <v>97</v>
      </c>
      <c r="J13" t="s" s="4">
        <v>98</v>
      </c>
      <c r="K13" t="s" s="4">
        <v>126</v>
      </c>
      <c r="L13" t="s" s="4">
        <v>127</v>
      </c>
      <c r="M13" t="s" s="4">
        <v>128</v>
      </c>
      <c r="N13" t="s" s="4">
        <v>102</v>
      </c>
      <c r="O13" t="s" s="4">
        <v>129</v>
      </c>
      <c r="P13" t="s" s="4">
        <v>130</v>
      </c>
      <c r="Q13" t="s" s="4">
        <v>131</v>
      </c>
      <c r="R13" t="s" s="4">
        <v>132</v>
      </c>
      <c r="S13" t="s" s="4">
        <v>107</v>
      </c>
      <c r="T13" t="s" s="4">
        <v>133</v>
      </c>
      <c r="U13" t="s" s="4">
        <v>134</v>
      </c>
      <c r="V13" t="s" s="4">
        <v>135</v>
      </c>
      <c r="W13" t="s" s="4">
        <v>110</v>
      </c>
      <c r="X13" t="s" s="4">
        <v>110</v>
      </c>
      <c r="Y13" t="s" s="4">
        <v>78</v>
      </c>
      <c r="Z13" t="s" s="4">
        <v>111</v>
      </c>
      <c r="AA13" t="s" s="4">
        <v>78</v>
      </c>
      <c r="AB13" t="s" s="4">
        <v>112</v>
      </c>
      <c r="AC13" t="s" s="4">
        <v>113</v>
      </c>
      <c r="AD13" t="s" s="4">
        <v>78</v>
      </c>
    </row>
    <row r="14" ht="45.0" customHeight="true">
      <c r="A14" t="s" s="4">
        <v>136</v>
      </c>
      <c r="B14" t="s" s="4">
        <v>75</v>
      </c>
      <c r="C14" t="s" s="4">
        <v>76</v>
      </c>
      <c r="D14" t="s" s="4">
        <v>77</v>
      </c>
      <c r="E14" t="s" s="4">
        <v>93</v>
      </c>
      <c r="F14" t="s" s="4">
        <v>137</v>
      </c>
      <c r="G14" t="s" s="4">
        <v>138</v>
      </c>
      <c r="H14" t="s" s="4">
        <v>96</v>
      </c>
      <c r="I14" t="s" s="4">
        <v>97</v>
      </c>
      <c r="J14" t="s" s="4">
        <v>98</v>
      </c>
      <c r="K14" t="s" s="4">
        <v>139</v>
      </c>
      <c r="L14" t="s" s="4">
        <v>140</v>
      </c>
      <c r="M14" t="s" s="4">
        <v>141</v>
      </c>
      <c r="N14" t="s" s="4">
        <v>142</v>
      </c>
      <c r="O14" t="s" s="4">
        <v>143</v>
      </c>
      <c r="P14" t="s" s="4">
        <v>144</v>
      </c>
      <c r="Q14" t="s" s="4">
        <v>145</v>
      </c>
      <c r="R14" t="s" s="4">
        <v>146</v>
      </c>
      <c r="S14" t="s" s="4">
        <v>107</v>
      </c>
      <c r="T14" t="s" s="4">
        <v>147</v>
      </c>
      <c r="U14" t="s" s="4">
        <v>148</v>
      </c>
      <c r="V14" t="s" s="4">
        <v>149</v>
      </c>
      <c r="W14" t="s" s="4">
        <v>110</v>
      </c>
      <c r="X14" t="s" s="4">
        <v>110</v>
      </c>
      <c r="Y14" t="s" s="4">
        <v>78</v>
      </c>
      <c r="Z14" t="s" s="4">
        <v>111</v>
      </c>
      <c r="AA14" t="s" s="4">
        <v>78</v>
      </c>
      <c r="AB14" t="s" s="4">
        <v>112</v>
      </c>
      <c r="AC14" t="s" s="4">
        <v>113</v>
      </c>
      <c r="AD14" t="s" s="4">
        <v>78</v>
      </c>
    </row>
    <row r="15" ht="45.0" customHeight="true">
      <c r="A15" t="s" s="4">
        <v>150</v>
      </c>
      <c r="B15" t="s" s="4">
        <v>75</v>
      </c>
      <c r="C15" t="s" s="4">
        <v>76</v>
      </c>
      <c r="D15" t="s" s="4">
        <v>77</v>
      </c>
      <c r="E15" t="s" s="4">
        <v>93</v>
      </c>
      <c r="F15" t="s" s="4">
        <v>151</v>
      </c>
      <c r="G15" t="s" s="4">
        <v>152</v>
      </c>
      <c r="H15" t="s" s="4">
        <v>96</v>
      </c>
      <c r="I15" t="s" s="4">
        <v>97</v>
      </c>
      <c r="J15" t="s" s="4">
        <v>98</v>
      </c>
      <c r="K15" t="s" s="4">
        <v>153</v>
      </c>
      <c r="L15" t="s" s="4">
        <v>154</v>
      </c>
      <c r="M15" t="s" s="4">
        <v>155</v>
      </c>
      <c r="N15" t="s" s="4">
        <v>142</v>
      </c>
      <c r="O15" t="s" s="4">
        <v>156</v>
      </c>
      <c r="P15" t="s" s="4">
        <v>157</v>
      </c>
      <c r="Q15" t="s" s="4">
        <v>158</v>
      </c>
      <c r="R15" t="s" s="4">
        <v>159</v>
      </c>
      <c r="S15" t="s" s="4">
        <v>107</v>
      </c>
      <c r="T15" t="s" s="4">
        <v>160</v>
      </c>
      <c r="U15" t="s" s="4">
        <v>161</v>
      </c>
      <c r="V15" t="s" s="4">
        <v>162</v>
      </c>
      <c r="W15" t="s" s="4">
        <v>110</v>
      </c>
      <c r="X15" t="s" s="4">
        <v>110</v>
      </c>
      <c r="Y15" t="s" s="4">
        <v>78</v>
      </c>
      <c r="Z15" t="s" s="4">
        <v>111</v>
      </c>
      <c r="AA15" t="s" s="4">
        <v>78</v>
      </c>
      <c r="AB15" t="s" s="4">
        <v>112</v>
      </c>
      <c r="AC15" t="s" s="4">
        <v>113</v>
      </c>
      <c r="AD15" t="s" s="4">
        <v>78</v>
      </c>
    </row>
    <row r="16" ht="45.0" customHeight="true">
      <c r="A16" t="s" s="4">
        <v>163</v>
      </c>
      <c r="B16" t="s" s="4">
        <v>75</v>
      </c>
      <c r="C16" t="s" s="4">
        <v>76</v>
      </c>
      <c r="D16" t="s" s="4">
        <v>77</v>
      </c>
      <c r="E16" t="s" s="4">
        <v>93</v>
      </c>
      <c r="F16" t="s" s="4">
        <v>164</v>
      </c>
      <c r="G16" t="s" s="4">
        <v>165</v>
      </c>
      <c r="H16" t="s" s="4">
        <v>96</v>
      </c>
      <c r="I16" t="s" s="4">
        <v>97</v>
      </c>
      <c r="J16" t="s" s="4">
        <v>98</v>
      </c>
      <c r="K16" t="s" s="4">
        <v>153</v>
      </c>
      <c r="L16" t="s" s="4">
        <v>154</v>
      </c>
      <c r="M16" t="s" s="4">
        <v>155</v>
      </c>
      <c r="N16" t="s" s="4">
        <v>142</v>
      </c>
      <c r="O16" t="s" s="4">
        <v>156</v>
      </c>
      <c r="P16" t="s" s="4">
        <v>166</v>
      </c>
      <c r="Q16" t="s" s="4">
        <v>167</v>
      </c>
      <c r="R16" t="s" s="4">
        <v>168</v>
      </c>
      <c r="S16" t="s" s="4">
        <v>107</v>
      </c>
      <c r="T16" t="s" s="4">
        <v>169</v>
      </c>
      <c r="U16" t="s" s="4">
        <v>170</v>
      </c>
      <c r="V16" t="s" s="4">
        <v>171</v>
      </c>
      <c r="W16" t="s" s="4">
        <v>110</v>
      </c>
      <c r="X16" t="s" s="4">
        <v>110</v>
      </c>
      <c r="Y16" t="s" s="4">
        <v>78</v>
      </c>
      <c r="Z16" t="s" s="4">
        <v>111</v>
      </c>
      <c r="AA16" t="s" s="4">
        <v>78</v>
      </c>
      <c r="AB16" t="s" s="4">
        <v>112</v>
      </c>
      <c r="AC16" t="s" s="4">
        <v>113</v>
      </c>
      <c r="AD16" t="s" s="4">
        <v>78</v>
      </c>
    </row>
    <row r="17" ht="45.0" customHeight="true">
      <c r="A17" t="s" s="4">
        <v>172</v>
      </c>
      <c r="B17" t="s" s="4">
        <v>75</v>
      </c>
      <c r="C17" t="s" s="4">
        <v>76</v>
      </c>
      <c r="D17" t="s" s="4">
        <v>77</v>
      </c>
      <c r="E17" t="s" s="4">
        <v>93</v>
      </c>
      <c r="F17" t="s" s="4">
        <v>173</v>
      </c>
      <c r="G17" t="s" s="4">
        <v>174</v>
      </c>
      <c r="H17" t="s" s="4">
        <v>96</v>
      </c>
      <c r="I17" t="s" s="4">
        <v>97</v>
      </c>
      <c r="J17" t="s" s="4">
        <v>98</v>
      </c>
      <c r="K17" t="s" s="4">
        <v>175</v>
      </c>
      <c r="L17" t="s" s="4">
        <v>176</v>
      </c>
      <c r="M17" t="s" s="4">
        <v>177</v>
      </c>
      <c r="N17" t="s" s="4">
        <v>102</v>
      </c>
      <c r="O17" t="s" s="4">
        <v>178</v>
      </c>
      <c r="P17" t="s" s="4">
        <v>179</v>
      </c>
      <c r="Q17" t="s" s="4">
        <v>180</v>
      </c>
      <c r="R17" t="s" s="4">
        <v>181</v>
      </c>
      <c r="S17" t="s" s="4">
        <v>107</v>
      </c>
      <c r="T17" t="s" s="4">
        <v>182</v>
      </c>
      <c r="U17" t="s" s="4">
        <v>183</v>
      </c>
      <c r="V17" t="s" s="4">
        <v>183</v>
      </c>
      <c r="W17" t="s" s="4">
        <v>110</v>
      </c>
      <c r="X17" t="s" s="4">
        <v>110</v>
      </c>
      <c r="Y17" t="s" s="4">
        <v>78</v>
      </c>
      <c r="Z17" t="s" s="4">
        <v>111</v>
      </c>
      <c r="AA17" t="s" s="4">
        <v>78</v>
      </c>
      <c r="AB17" t="s" s="4">
        <v>112</v>
      </c>
      <c r="AC17" t="s" s="4">
        <v>113</v>
      </c>
      <c r="AD17" t="s" s="4">
        <v>78</v>
      </c>
    </row>
    <row r="18" ht="45.0" customHeight="true">
      <c r="A18" t="s" s="4">
        <v>184</v>
      </c>
      <c r="B18" t="s" s="4">
        <v>75</v>
      </c>
      <c r="C18" t="s" s="4">
        <v>76</v>
      </c>
      <c r="D18" t="s" s="4">
        <v>77</v>
      </c>
      <c r="E18" t="s" s="4">
        <v>93</v>
      </c>
      <c r="F18" t="s" s="4">
        <v>185</v>
      </c>
      <c r="G18" t="s" s="4">
        <v>186</v>
      </c>
      <c r="H18" t="s" s="4">
        <v>96</v>
      </c>
      <c r="I18" t="s" s="4">
        <v>97</v>
      </c>
      <c r="J18" t="s" s="4">
        <v>98</v>
      </c>
      <c r="K18" t="s" s="4">
        <v>175</v>
      </c>
      <c r="L18" t="s" s="4">
        <v>176</v>
      </c>
      <c r="M18" t="s" s="4">
        <v>177</v>
      </c>
      <c r="N18" t="s" s="4">
        <v>102</v>
      </c>
      <c r="O18" t="s" s="4">
        <v>178</v>
      </c>
      <c r="P18" t="s" s="4">
        <v>187</v>
      </c>
      <c r="Q18" t="s" s="4">
        <v>188</v>
      </c>
      <c r="R18" t="s" s="4">
        <v>189</v>
      </c>
      <c r="S18" t="s" s="4">
        <v>107</v>
      </c>
      <c r="T18" t="s" s="4">
        <v>190</v>
      </c>
      <c r="U18" t="s" s="4">
        <v>191</v>
      </c>
      <c r="V18" t="s" s="4">
        <v>192</v>
      </c>
      <c r="W18" t="s" s="4">
        <v>110</v>
      </c>
      <c r="X18" t="s" s="4">
        <v>110</v>
      </c>
      <c r="Y18" t="s" s="4">
        <v>78</v>
      </c>
      <c r="Z18" t="s" s="4">
        <v>111</v>
      </c>
      <c r="AA18" t="s" s="4">
        <v>78</v>
      </c>
      <c r="AB18" t="s" s="4">
        <v>112</v>
      </c>
      <c r="AC18" t="s" s="4">
        <v>113</v>
      </c>
      <c r="AD18" t="s" s="4">
        <v>78</v>
      </c>
    </row>
    <row r="19" ht="45.0" customHeight="true">
      <c r="A19" t="s" s="4">
        <v>193</v>
      </c>
      <c r="B19" t="s" s="4">
        <v>75</v>
      </c>
      <c r="C19" t="s" s="4">
        <v>76</v>
      </c>
      <c r="D19" t="s" s="4">
        <v>77</v>
      </c>
      <c r="E19" t="s" s="4">
        <v>93</v>
      </c>
      <c r="F19" t="s" s="4">
        <v>194</v>
      </c>
      <c r="G19" t="s" s="4">
        <v>195</v>
      </c>
      <c r="H19" t="s" s="4">
        <v>96</v>
      </c>
      <c r="I19" t="s" s="4">
        <v>97</v>
      </c>
      <c r="J19" t="s" s="4">
        <v>98</v>
      </c>
      <c r="K19" t="s" s="4">
        <v>175</v>
      </c>
      <c r="L19" t="s" s="4">
        <v>176</v>
      </c>
      <c r="M19" t="s" s="4">
        <v>177</v>
      </c>
      <c r="N19" t="s" s="4">
        <v>102</v>
      </c>
      <c r="O19" t="s" s="4">
        <v>178</v>
      </c>
      <c r="P19" t="s" s="4">
        <v>196</v>
      </c>
      <c r="Q19" t="s" s="4">
        <v>197</v>
      </c>
      <c r="R19" t="s" s="4">
        <v>198</v>
      </c>
      <c r="S19" t="s" s="4">
        <v>107</v>
      </c>
      <c r="T19" t="s" s="4">
        <v>199</v>
      </c>
      <c r="U19" t="s" s="4">
        <v>200</v>
      </c>
      <c r="V19" t="s" s="4">
        <v>201</v>
      </c>
      <c r="W19" t="s" s="4">
        <v>110</v>
      </c>
      <c r="X19" t="s" s="4">
        <v>110</v>
      </c>
      <c r="Y19" t="s" s="4">
        <v>78</v>
      </c>
      <c r="Z19" t="s" s="4">
        <v>111</v>
      </c>
      <c r="AA19" t="s" s="4">
        <v>78</v>
      </c>
      <c r="AB19" t="s" s="4">
        <v>112</v>
      </c>
      <c r="AC19" t="s" s="4">
        <v>113</v>
      </c>
      <c r="AD19" t="s" s="4">
        <v>78</v>
      </c>
    </row>
    <row r="20" ht="45.0" customHeight="true">
      <c r="A20" t="s" s="4">
        <v>202</v>
      </c>
      <c r="B20" t="s" s="4">
        <v>75</v>
      </c>
      <c r="C20" t="s" s="4">
        <v>76</v>
      </c>
      <c r="D20" t="s" s="4">
        <v>77</v>
      </c>
      <c r="E20" t="s" s="4">
        <v>93</v>
      </c>
      <c r="F20" t="s" s="4">
        <v>203</v>
      </c>
      <c r="G20" t="s" s="4">
        <v>204</v>
      </c>
      <c r="H20" t="s" s="4">
        <v>96</v>
      </c>
      <c r="I20" t="s" s="4">
        <v>97</v>
      </c>
      <c r="J20" t="s" s="4">
        <v>98</v>
      </c>
      <c r="K20" t="s" s="4">
        <v>205</v>
      </c>
      <c r="L20" t="s" s="4">
        <v>206</v>
      </c>
      <c r="M20" t="s" s="4">
        <v>207</v>
      </c>
      <c r="N20" t="s" s="4">
        <v>102</v>
      </c>
      <c r="O20" t="s" s="4">
        <v>208</v>
      </c>
      <c r="P20" t="s" s="4">
        <v>209</v>
      </c>
      <c r="Q20" t="s" s="4">
        <v>210</v>
      </c>
      <c r="R20" t="s" s="4">
        <v>211</v>
      </c>
      <c r="S20" t="s" s="4">
        <v>107</v>
      </c>
      <c r="T20" t="s" s="4">
        <v>212</v>
      </c>
      <c r="U20" t="s" s="4">
        <v>213</v>
      </c>
      <c r="V20" t="s" s="4">
        <v>214</v>
      </c>
      <c r="W20" t="s" s="4">
        <v>110</v>
      </c>
      <c r="X20" t="s" s="4">
        <v>110</v>
      </c>
      <c r="Y20" t="s" s="4">
        <v>78</v>
      </c>
      <c r="Z20" t="s" s="4">
        <v>111</v>
      </c>
      <c r="AA20" t="s" s="4">
        <v>78</v>
      </c>
      <c r="AB20" t="s" s="4">
        <v>112</v>
      </c>
      <c r="AC20" t="s" s="4">
        <v>113</v>
      </c>
      <c r="AD20" t="s" s="4">
        <v>78</v>
      </c>
    </row>
    <row r="21" ht="45.0" customHeight="true">
      <c r="A21" t="s" s="4">
        <v>215</v>
      </c>
      <c r="B21" t="s" s="4">
        <v>75</v>
      </c>
      <c r="C21" t="s" s="4">
        <v>76</v>
      </c>
      <c r="D21" t="s" s="4">
        <v>77</v>
      </c>
      <c r="E21" t="s" s="4">
        <v>93</v>
      </c>
      <c r="F21" t="s" s="4">
        <v>216</v>
      </c>
      <c r="G21" t="s" s="4">
        <v>217</v>
      </c>
      <c r="H21" t="s" s="4">
        <v>96</v>
      </c>
      <c r="I21" t="s" s="4">
        <v>97</v>
      </c>
      <c r="J21" t="s" s="4">
        <v>98</v>
      </c>
      <c r="K21" t="s" s="4">
        <v>218</v>
      </c>
      <c r="L21" t="s" s="4">
        <v>219</v>
      </c>
      <c r="M21" t="s" s="4">
        <v>220</v>
      </c>
      <c r="N21" t="s" s="4">
        <v>102</v>
      </c>
      <c r="O21" t="s" s="4">
        <v>221</v>
      </c>
      <c r="P21" t="s" s="4">
        <v>222</v>
      </c>
      <c r="Q21" t="s" s="4">
        <v>223</v>
      </c>
      <c r="R21" t="s" s="4">
        <v>189</v>
      </c>
      <c r="S21" t="s" s="4">
        <v>107</v>
      </c>
      <c r="T21" t="s" s="4">
        <v>224</v>
      </c>
      <c r="U21" t="s" s="4">
        <v>225</v>
      </c>
      <c r="V21" t="s" s="4">
        <v>226</v>
      </c>
      <c r="W21" t="s" s="4">
        <v>110</v>
      </c>
      <c r="X21" t="s" s="4">
        <v>110</v>
      </c>
      <c r="Y21" t="s" s="4">
        <v>78</v>
      </c>
      <c r="Z21" t="s" s="4">
        <v>111</v>
      </c>
      <c r="AA21" t="s" s="4">
        <v>78</v>
      </c>
      <c r="AB21" t="s" s="4">
        <v>112</v>
      </c>
      <c r="AC21" t="s" s="4">
        <v>113</v>
      </c>
      <c r="AD21" t="s" s="4">
        <v>78</v>
      </c>
    </row>
    <row r="22" ht="45.0" customHeight="true">
      <c r="A22" t="s" s="4">
        <v>227</v>
      </c>
      <c r="B22" t="s" s="4">
        <v>75</v>
      </c>
      <c r="C22" t="s" s="4">
        <v>76</v>
      </c>
      <c r="D22" t="s" s="4">
        <v>77</v>
      </c>
      <c r="E22" t="s" s="4">
        <v>93</v>
      </c>
      <c r="F22" t="s" s="4">
        <v>228</v>
      </c>
      <c r="G22" t="s" s="4">
        <v>229</v>
      </c>
      <c r="H22" t="s" s="4">
        <v>96</v>
      </c>
      <c r="I22" t="s" s="4">
        <v>97</v>
      </c>
      <c r="J22" t="s" s="4">
        <v>98</v>
      </c>
      <c r="K22" t="s" s="4">
        <v>218</v>
      </c>
      <c r="L22" t="s" s="4">
        <v>219</v>
      </c>
      <c r="M22" t="s" s="4">
        <v>220</v>
      </c>
      <c r="N22" t="s" s="4">
        <v>102</v>
      </c>
      <c r="O22" t="s" s="4">
        <v>221</v>
      </c>
      <c r="P22" t="s" s="4">
        <v>230</v>
      </c>
      <c r="Q22" t="s" s="4">
        <v>167</v>
      </c>
      <c r="R22" t="s" s="4">
        <v>231</v>
      </c>
      <c r="S22" t="s" s="4">
        <v>107</v>
      </c>
      <c r="T22" t="s" s="4">
        <v>232</v>
      </c>
      <c r="U22" t="s" s="4">
        <v>233</v>
      </c>
      <c r="V22" t="s" s="4">
        <v>234</v>
      </c>
      <c r="W22" t="s" s="4">
        <v>110</v>
      </c>
      <c r="X22" t="s" s="4">
        <v>110</v>
      </c>
      <c r="Y22" t="s" s="4">
        <v>78</v>
      </c>
      <c r="Z22" t="s" s="4">
        <v>111</v>
      </c>
      <c r="AA22" t="s" s="4">
        <v>78</v>
      </c>
      <c r="AB22" t="s" s="4">
        <v>112</v>
      </c>
      <c r="AC22" t="s" s="4">
        <v>113</v>
      </c>
      <c r="AD22" t="s" s="4">
        <v>78</v>
      </c>
    </row>
    <row r="23" ht="45.0" customHeight="true">
      <c r="A23" t="s" s="4">
        <v>235</v>
      </c>
      <c r="B23" t="s" s="4">
        <v>75</v>
      </c>
      <c r="C23" t="s" s="4">
        <v>76</v>
      </c>
      <c r="D23" t="s" s="4">
        <v>77</v>
      </c>
      <c r="E23" t="s" s="4">
        <v>93</v>
      </c>
      <c r="F23" t="s" s="4">
        <v>236</v>
      </c>
      <c r="G23" t="s" s="4">
        <v>237</v>
      </c>
      <c r="H23" t="s" s="4">
        <v>96</v>
      </c>
      <c r="I23" t="s" s="4">
        <v>97</v>
      </c>
      <c r="J23" t="s" s="4">
        <v>98</v>
      </c>
      <c r="K23" t="s" s="4">
        <v>238</v>
      </c>
      <c r="L23" t="s" s="4">
        <v>239</v>
      </c>
      <c r="M23" t="s" s="4">
        <v>240</v>
      </c>
      <c r="N23" t="s" s="4">
        <v>102</v>
      </c>
      <c r="O23" t="s" s="4">
        <v>241</v>
      </c>
      <c r="P23" t="s" s="4">
        <v>242</v>
      </c>
      <c r="Q23" t="s" s="4">
        <v>243</v>
      </c>
      <c r="R23" t="s" s="4">
        <v>244</v>
      </c>
      <c r="S23" t="s" s="4">
        <v>107</v>
      </c>
      <c r="T23" t="s" s="4">
        <v>245</v>
      </c>
      <c r="U23" t="s" s="4">
        <v>246</v>
      </c>
      <c r="V23" t="s" s="4">
        <v>246</v>
      </c>
      <c r="W23" t="s" s="4">
        <v>110</v>
      </c>
      <c r="X23" t="s" s="4">
        <v>110</v>
      </c>
      <c r="Y23" t="s" s="4">
        <v>78</v>
      </c>
      <c r="Z23" t="s" s="4">
        <v>111</v>
      </c>
      <c r="AA23" t="s" s="4">
        <v>78</v>
      </c>
      <c r="AB23" t="s" s="4">
        <v>112</v>
      </c>
      <c r="AC23" t="s" s="4">
        <v>113</v>
      </c>
      <c r="AD23" t="s" s="4">
        <v>78</v>
      </c>
    </row>
    <row r="24" ht="45.0" customHeight="true">
      <c r="A24" t="s" s="4">
        <v>247</v>
      </c>
      <c r="B24" t="s" s="4">
        <v>75</v>
      </c>
      <c r="C24" t="s" s="4">
        <v>76</v>
      </c>
      <c r="D24" t="s" s="4">
        <v>77</v>
      </c>
      <c r="E24" t="s" s="4">
        <v>93</v>
      </c>
      <c r="F24" t="s" s="4">
        <v>248</v>
      </c>
      <c r="G24" t="s" s="4">
        <v>249</v>
      </c>
      <c r="H24" t="s" s="4">
        <v>96</v>
      </c>
      <c r="I24" t="s" s="4">
        <v>97</v>
      </c>
      <c r="J24" t="s" s="4">
        <v>98</v>
      </c>
      <c r="K24" t="s" s="4">
        <v>238</v>
      </c>
      <c r="L24" t="s" s="4">
        <v>239</v>
      </c>
      <c r="M24" t="s" s="4">
        <v>240</v>
      </c>
      <c r="N24" t="s" s="4">
        <v>102</v>
      </c>
      <c r="O24" t="s" s="4">
        <v>241</v>
      </c>
      <c r="P24" t="s" s="4">
        <v>250</v>
      </c>
      <c r="Q24" t="s" s="4">
        <v>158</v>
      </c>
      <c r="R24" t="s" s="4">
        <v>132</v>
      </c>
      <c r="S24" t="s" s="4">
        <v>107</v>
      </c>
      <c r="T24" t="s" s="4">
        <v>251</v>
      </c>
      <c r="U24" t="s" s="4">
        <v>252</v>
      </c>
      <c r="V24" t="s" s="4">
        <v>252</v>
      </c>
      <c r="W24" t="s" s="4">
        <v>110</v>
      </c>
      <c r="X24" t="s" s="4">
        <v>110</v>
      </c>
      <c r="Y24" t="s" s="4">
        <v>78</v>
      </c>
      <c r="Z24" t="s" s="4">
        <v>111</v>
      </c>
      <c r="AA24" t="s" s="4">
        <v>78</v>
      </c>
      <c r="AB24" t="s" s="4">
        <v>112</v>
      </c>
      <c r="AC24" t="s" s="4">
        <v>113</v>
      </c>
      <c r="AD24" t="s" s="4">
        <v>78</v>
      </c>
    </row>
    <row r="25" ht="45.0" customHeight="true">
      <c r="A25" t="s" s="4">
        <v>253</v>
      </c>
      <c r="B25" t="s" s="4">
        <v>75</v>
      </c>
      <c r="C25" t="s" s="4">
        <v>76</v>
      </c>
      <c r="D25" t="s" s="4">
        <v>77</v>
      </c>
      <c r="E25" t="s" s="4">
        <v>93</v>
      </c>
      <c r="F25" t="s" s="4">
        <v>254</v>
      </c>
      <c r="G25" t="s" s="4">
        <v>255</v>
      </c>
      <c r="H25" t="s" s="4">
        <v>96</v>
      </c>
      <c r="I25" t="s" s="4">
        <v>97</v>
      </c>
      <c r="J25" t="s" s="4">
        <v>98</v>
      </c>
      <c r="K25" t="s" s="4">
        <v>139</v>
      </c>
      <c r="L25" t="s" s="4">
        <v>140</v>
      </c>
      <c r="M25" t="s" s="4">
        <v>141</v>
      </c>
      <c r="N25" t="s" s="4">
        <v>142</v>
      </c>
      <c r="O25" t="s" s="4">
        <v>143</v>
      </c>
      <c r="P25" t="s" s="4">
        <v>256</v>
      </c>
      <c r="Q25" t="s" s="4">
        <v>257</v>
      </c>
      <c r="R25" t="s" s="4">
        <v>258</v>
      </c>
      <c r="S25" t="s" s="4">
        <v>107</v>
      </c>
      <c r="T25" t="s" s="4">
        <v>259</v>
      </c>
      <c r="U25" t="s" s="4">
        <v>260</v>
      </c>
      <c r="V25" t="s" s="4">
        <v>261</v>
      </c>
      <c r="W25" t="s" s="4">
        <v>110</v>
      </c>
      <c r="X25" t="s" s="4">
        <v>110</v>
      </c>
      <c r="Y25" t="s" s="4">
        <v>78</v>
      </c>
      <c r="Z25" t="s" s="4">
        <v>111</v>
      </c>
      <c r="AA25" t="s" s="4">
        <v>78</v>
      </c>
      <c r="AB25" t="s" s="4">
        <v>112</v>
      </c>
      <c r="AC25" t="s" s="4">
        <v>113</v>
      </c>
      <c r="AD25" t="s" s="4">
        <v>78</v>
      </c>
    </row>
    <row r="26" ht="45.0" customHeight="true">
      <c r="A26" t="s" s="4">
        <v>262</v>
      </c>
      <c r="B26" t="s" s="4">
        <v>75</v>
      </c>
      <c r="C26" t="s" s="4">
        <v>76</v>
      </c>
      <c r="D26" t="s" s="4">
        <v>77</v>
      </c>
      <c r="E26" t="s" s="4">
        <v>93</v>
      </c>
      <c r="F26" t="s" s="4">
        <v>263</v>
      </c>
      <c r="G26" t="s" s="4">
        <v>264</v>
      </c>
      <c r="H26" t="s" s="4">
        <v>96</v>
      </c>
      <c r="I26" t="s" s="4">
        <v>97</v>
      </c>
      <c r="J26" t="s" s="4">
        <v>98</v>
      </c>
      <c r="K26" t="s" s="4">
        <v>265</v>
      </c>
      <c r="L26" t="s" s="4">
        <v>266</v>
      </c>
      <c r="M26" t="s" s="4">
        <v>267</v>
      </c>
      <c r="N26" t="s" s="4">
        <v>142</v>
      </c>
      <c r="O26" t="s" s="4">
        <v>268</v>
      </c>
      <c r="P26" t="s" s="4">
        <v>269</v>
      </c>
      <c r="Q26" t="s" s="4">
        <v>270</v>
      </c>
      <c r="R26" t="s" s="4">
        <v>168</v>
      </c>
      <c r="S26" t="s" s="4">
        <v>107</v>
      </c>
      <c r="T26" t="s" s="4">
        <v>271</v>
      </c>
      <c r="U26" t="s" s="4">
        <v>272</v>
      </c>
      <c r="V26" t="s" s="4">
        <v>273</v>
      </c>
      <c r="W26" t="s" s="4">
        <v>110</v>
      </c>
      <c r="X26" t="s" s="4">
        <v>110</v>
      </c>
      <c r="Y26" t="s" s="4">
        <v>78</v>
      </c>
      <c r="Z26" t="s" s="4">
        <v>111</v>
      </c>
      <c r="AA26" t="s" s="4">
        <v>78</v>
      </c>
      <c r="AB26" t="s" s="4">
        <v>112</v>
      </c>
      <c r="AC26" t="s" s="4">
        <v>113</v>
      </c>
      <c r="AD26" t="s" s="4">
        <v>78</v>
      </c>
    </row>
    <row r="27" ht="45.0" customHeight="true">
      <c r="A27" t="s" s="4">
        <v>274</v>
      </c>
      <c r="B27" t="s" s="4">
        <v>75</v>
      </c>
      <c r="C27" t="s" s="4">
        <v>76</v>
      </c>
      <c r="D27" t="s" s="4">
        <v>77</v>
      </c>
      <c r="E27" t="s" s="4">
        <v>93</v>
      </c>
      <c r="F27" t="s" s="4">
        <v>275</v>
      </c>
      <c r="G27" t="s" s="4">
        <v>276</v>
      </c>
      <c r="H27" t="s" s="4">
        <v>96</v>
      </c>
      <c r="I27" t="s" s="4">
        <v>97</v>
      </c>
      <c r="J27" t="s" s="4">
        <v>98</v>
      </c>
      <c r="K27" t="s" s="4">
        <v>205</v>
      </c>
      <c r="L27" t="s" s="4">
        <v>206</v>
      </c>
      <c r="M27" t="s" s="4">
        <v>277</v>
      </c>
      <c r="N27" t="s" s="4">
        <v>102</v>
      </c>
      <c r="O27" t="s" s="4">
        <v>208</v>
      </c>
      <c r="P27" t="s" s="4">
        <v>278</v>
      </c>
      <c r="Q27" t="s" s="4">
        <v>105</v>
      </c>
      <c r="R27" t="s" s="4">
        <v>279</v>
      </c>
      <c r="S27" t="s" s="4">
        <v>107</v>
      </c>
      <c r="T27" t="s" s="4">
        <v>280</v>
      </c>
      <c r="U27" t="s" s="4">
        <v>281</v>
      </c>
      <c r="V27" t="s" s="4">
        <v>281</v>
      </c>
      <c r="W27" t="s" s="4">
        <v>110</v>
      </c>
      <c r="X27" t="s" s="4">
        <v>110</v>
      </c>
      <c r="Y27" t="s" s="4">
        <v>78</v>
      </c>
      <c r="Z27" t="s" s="4">
        <v>111</v>
      </c>
      <c r="AA27" t="s" s="4">
        <v>78</v>
      </c>
      <c r="AB27" t="s" s="4">
        <v>112</v>
      </c>
      <c r="AC27" t="s" s="4">
        <v>113</v>
      </c>
      <c r="AD27" t="s" s="4">
        <v>78</v>
      </c>
    </row>
    <row r="28" ht="45.0" customHeight="true">
      <c r="A28" t="s" s="4">
        <v>282</v>
      </c>
      <c r="B28" t="s" s="4">
        <v>75</v>
      </c>
      <c r="C28" t="s" s="4">
        <v>76</v>
      </c>
      <c r="D28" t="s" s="4">
        <v>77</v>
      </c>
      <c r="E28" t="s" s="4">
        <v>93</v>
      </c>
      <c r="F28" t="s" s="4">
        <v>283</v>
      </c>
      <c r="G28" t="s" s="4">
        <v>284</v>
      </c>
      <c r="H28" t="s" s="4">
        <v>96</v>
      </c>
      <c r="I28" t="s" s="4">
        <v>97</v>
      </c>
      <c r="J28" t="s" s="4">
        <v>98</v>
      </c>
      <c r="K28" t="s" s="4">
        <v>285</v>
      </c>
      <c r="L28" t="s" s="4">
        <v>286</v>
      </c>
      <c r="M28" t="s" s="4">
        <v>287</v>
      </c>
      <c r="N28" t="s" s="4">
        <v>102</v>
      </c>
      <c r="O28" t="s" s="4">
        <v>288</v>
      </c>
      <c r="P28" t="s" s="4">
        <v>289</v>
      </c>
      <c r="Q28" t="s" s="4">
        <v>146</v>
      </c>
      <c r="R28" t="s" s="4">
        <v>131</v>
      </c>
      <c r="S28" t="s" s="4">
        <v>107</v>
      </c>
      <c r="T28" t="s" s="4">
        <v>290</v>
      </c>
      <c r="U28" t="s" s="4">
        <v>291</v>
      </c>
      <c r="V28" t="s" s="4">
        <v>292</v>
      </c>
      <c r="W28" t="s" s="4">
        <v>110</v>
      </c>
      <c r="X28" t="s" s="4">
        <v>110</v>
      </c>
      <c r="Y28" t="s" s="4">
        <v>78</v>
      </c>
      <c r="Z28" t="s" s="4">
        <v>111</v>
      </c>
      <c r="AA28" t="s" s="4">
        <v>78</v>
      </c>
      <c r="AB28" t="s" s="4">
        <v>112</v>
      </c>
      <c r="AC28" t="s" s="4">
        <v>113</v>
      </c>
      <c r="AD28" t="s" s="4">
        <v>78</v>
      </c>
    </row>
    <row r="29" ht="45.0" customHeight="true">
      <c r="A29" t="s" s="4">
        <v>293</v>
      </c>
      <c r="B29" t="s" s="4">
        <v>75</v>
      </c>
      <c r="C29" t="s" s="4">
        <v>76</v>
      </c>
      <c r="D29" t="s" s="4">
        <v>77</v>
      </c>
      <c r="E29" t="s" s="4">
        <v>93</v>
      </c>
      <c r="F29" t="s" s="4">
        <v>294</v>
      </c>
      <c r="G29" t="s" s="4">
        <v>295</v>
      </c>
      <c r="H29" t="s" s="4">
        <v>96</v>
      </c>
      <c r="I29" t="s" s="4">
        <v>97</v>
      </c>
      <c r="J29" t="s" s="4">
        <v>98</v>
      </c>
      <c r="K29" t="s" s="4">
        <v>218</v>
      </c>
      <c r="L29" t="s" s="4">
        <v>219</v>
      </c>
      <c r="M29" t="s" s="4">
        <v>220</v>
      </c>
      <c r="N29" t="s" s="4">
        <v>102</v>
      </c>
      <c r="O29" t="s" s="4">
        <v>221</v>
      </c>
      <c r="P29" t="s" s="4">
        <v>296</v>
      </c>
      <c r="Q29" t="s" s="4">
        <v>105</v>
      </c>
      <c r="R29" t="s" s="4">
        <v>297</v>
      </c>
      <c r="S29" t="s" s="4">
        <v>107</v>
      </c>
      <c r="T29" t="s" s="4">
        <v>298</v>
      </c>
      <c r="U29" t="s" s="4">
        <v>299</v>
      </c>
      <c r="V29" t="s" s="4">
        <v>300</v>
      </c>
      <c r="W29" t="s" s="4">
        <v>110</v>
      </c>
      <c r="X29" t="s" s="4">
        <v>110</v>
      </c>
      <c r="Y29" t="s" s="4">
        <v>78</v>
      </c>
      <c r="Z29" t="s" s="4">
        <v>111</v>
      </c>
      <c r="AA29" t="s" s="4">
        <v>78</v>
      </c>
      <c r="AB29" t="s" s="4">
        <v>112</v>
      </c>
      <c r="AC29" t="s" s="4">
        <v>113</v>
      </c>
      <c r="AD29" t="s" s="4">
        <v>78</v>
      </c>
    </row>
    <row r="30" ht="45.0" customHeight="true">
      <c r="A30" t="s" s="4">
        <v>301</v>
      </c>
      <c r="B30" t="s" s="4">
        <v>75</v>
      </c>
      <c r="C30" t="s" s="4">
        <v>76</v>
      </c>
      <c r="D30" t="s" s="4">
        <v>77</v>
      </c>
      <c r="E30" t="s" s="4">
        <v>93</v>
      </c>
      <c r="F30" t="s" s="4">
        <v>302</v>
      </c>
      <c r="G30" t="s" s="4">
        <v>303</v>
      </c>
      <c r="H30" t="s" s="4">
        <v>96</v>
      </c>
      <c r="I30" t="s" s="4">
        <v>97</v>
      </c>
      <c r="J30" t="s" s="4">
        <v>98</v>
      </c>
      <c r="K30" t="s" s="4">
        <v>153</v>
      </c>
      <c r="L30" t="s" s="4">
        <v>154</v>
      </c>
      <c r="M30" t="s" s="4">
        <v>155</v>
      </c>
      <c r="N30" t="s" s="4">
        <v>142</v>
      </c>
      <c r="O30" t="s" s="4">
        <v>156</v>
      </c>
      <c r="P30" t="s" s="4">
        <v>304</v>
      </c>
      <c r="Q30" t="s" s="4">
        <v>146</v>
      </c>
      <c r="R30" t="s" s="4">
        <v>270</v>
      </c>
      <c r="S30" t="s" s="4">
        <v>107</v>
      </c>
      <c r="T30" t="s" s="4">
        <v>305</v>
      </c>
      <c r="U30" t="s" s="4">
        <v>306</v>
      </c>
      <c r="V30" t="s" s="4">
        <v>307</v>
      </c>
      <c r="W30" t="s" s="4">
        <v>110</v>
      </c>
      <c r="X30" t="s" s="4">
        <v>110</v>
      </c>
      <c r="Y30" t="s" s="4">
        <v>78</v>
      </c>
      <c r="Z30" t="s" s="4">
        <v>111</v>
      </c>
      <c r="AA30" t="s" s="4">
        <v>78</v>
      </c>
      <c r="AB30" t="s" s="4">
        <v>112</v>
      </c>
      <c r="AC30" t="s" s="4">
        <v>113</v>
      </c>
      <c r="AD30" t="s" s="4">
        <v>78</v>
      </c>
    </row>
    <row r="31" ht="45.0" customHeight="true">
      <c r="A31" t="s" s="4">
        <v>308</v>
      </c>
      <c r="B31" t="s" s="4">
        <v>75</v>
      </c>
      <c r="C31" t="s" s="4">
        <v>76</v>
      </c>
      <c r="D31" t="s" s="4">
        <v>77</v>
      </c>
      <c r="E31" t="s" s="4">
        <v>93</v>
      </c>
      <c r="F31" t="s" s="4">
        <v>309</v>
      </c>
      <c r="G31" t="s" s="4">
        <v>310</v>
      </c>
      <c r="H31" t="s" s="4">
        <v>96</v>
      </c>
      <c r="I31" t="s" s="4">
        <v>97</v>
      </c>
      <c r="J31" t="s" s="4">
        <v>98</v>
      </c>
      <c r="K31" t="s" s="4">
        <v>311</v>
      </c>
      <c r="L31" t="s" s="4">
        <v>312</v>
      </c>
      <c r="M31" t="s" s="4">
        <v>313</v>
      </c>
      <c r="N31" t="s" s="4">
        <v>102</v>
      </c>
      <c r="O31" t="s" s="4">
        <v>314</v>
      </c>
      <c r="P31" t="s" s="4">
        <v>315</v>
      </c>
      <c r="Q31" t="s" s="4">
        <v>316</v>
      </c>
      <c r="R31" t="s" s="4">
        <v>317</v>
      </c>
      <c r="S31" t="s" s="4">
        <v>107</v>
      </c>
      <c r="T31" t="s" s="4">
        <v>318</v>
      </c>
      <c r="U31" t="s" s="4">
        <v>319</v>
      </c>
      <c r="V31" t="s" s="4">
        <v>319</v>
      </c>
      <c r="W31" t="s" s="4">
        <v>110</v>
      </c>
      <c r="X31" t="s" s="4">
        <v>110</v>
      </c>
      <c r="Y31" t="s" s="4">
        <v>78</v>
      </c>
      <c r="Z31" t="s" s="4">
        <v>111</v>
      </c>
      <c r="AA31" t="s" s="4">
        <v>78</v>
      </c>
      <c r="AB31" t="s" s="4">
        <v>112</v>
      </c>
      <c r="AC31" t="s" s="4">
        <v>113</v>
      </c>
      <c r="AD31" t="s" s="4">
        <v>78</v>
      </c>
    </row>
    <row r="32" ht="45.0" customHeight="true">
      <c r="A32" t="s" s="4">
        <v>320</v>
      </c>
      <c r="B32" t="s" s="4">
        <v>75</v>
      </c>
      <c r="C32" t="s" s="4">
        <v>76</v>
      </c>
      <c r="D32" t="s" s="4">
        <v>77</v>
      </c>
      <c r="E32" t="s" s="4">
        <v>93</v>
      </c>
      <c r="F32" t="s" s="4">
        <v>321</v>
      </c>
      <c r="G32" t="s" s="4">
        <v>322</v>
      </c>
      <c r="H32" t="s" s="4">
        <v>96</v>
      </c>
      <c r="I32" t="s" s="4">
        <v>97</v>
      </c>
      <c r="J32" t="s" s="4">
        <v>98</v>
      </c>
      <c r="K32" t="s" s="4">
        <v>323</v>
      </c>
      <c r="L32" t="s" s="4">
        <v>324</v>
      </c>
      <c r="M32" t="s" s="4">
        <v>240</v>
      </c>
      <c r="N32" t="s" s="4">
        <v>102</v>
      </c>
      <c r="O32" t="s" s="4">
        <v>325</v>
      </c>
      <c r="P32" t="s" s="4">
        <v>326</v>
      </c>
      <c r="Q32" t="s" s="4">
        <v>327</v>
      </c>
      <c r="R32" t="s" s="4">
        <v>328</v>
      </c>
      <c r="S32" t="s" s="4">
        <v>107</v>
      </c>
      <c r="T32" t="s" s="4">
        <v>329</v>
      </c>
      <c r="U32" t="s" s="4">
        <v>330</v>
      </c>
      <c r="V32" t="s" s="4">
        <v>330</v>
      </c>
      <c r="W32" t="s" s="4">
        <v>110</v>
      </c>
      <c r="X32" t="s" s="4">
        <v>110</v>
      </c>
      <c r="Y32" t="s" s="4">
        <v>78</v>
      </c>
      <c r="Z32" t="s" s="4">
        <v>111</v>
      </c>
      <c r="AA32" t="s" s="4">
        <v>78</v>
      </c>
      <c r="AB32" t="s" s="4">
        <v>112</v>
      </c>
      <c r="AC32" t="s" s="4">
        <v>113</v>
      </c>
      <c r="AD32" t="s" s="4">
        <v>78</v>
      </c>
    </row>
    <row r="33" ht="45.0" customHeight="true">
      <c r="A33" t="s" s="4">
        <v>331</v>
      </c>
      <c r="B33" t="s" s="4">
        <v>75</v>
      </c>
      <c r="C33" t="s" s="4">
        <v>76</v>
      </c>
      <c r="D33" t="s" s="4">
        <v>77</v>
      </c>
      <c r="E33" t="s" s="4">
        <v>93</v>
      </c>
      <c r="F33" t="s" s="4">
        <v>332</v>
      </c>
      <c r="G33" t="s" s="4">
        <v>333</v>
      </c>
      <c r="H33" t="s" s="4">
        <v>96</v>
      </c>
      <c r="I33" t="s" s="4">
        <v>97</v>
      </c>
      <c r="J33" t="s" s="4">
        <v>98</v>
      </c>
      <c r="K33" t="s" s="4">
        <v>334</v>
      </c>
      <c r="L33" t="s" s="4">
        <v>335</v>
      </c>
      <c r="M33" t="s" s="4">
        <v>240</v>
      </c>
      <c r="N33" t="s" s="4">
        <v>142</v>
      </c>
      <c r="O33" t="s" s="4">
        <v>336</v>
      </c>
      <c r="P33" t="s" s="4">
        <v>337</v>
      </c>
      <c r="Q33" t="s" s="4">
        <v>188</v>
      </c>
      <c r="R33" t="s" s="4">
        <v>338</v>
      </c>
      <c r="S33" t="s" s="4">
        <v>107</v>
      </c>
      <c r="T33" t="s" s="4">
        <v>339</v>
      </c>
      <c r="U33" t="s" s="4">
        <v>340</v>
      </c>
      <c r="V33" t="s" s="4">
        <v>341</v>
      </c>
      <c r="W33" t="s" s="4">
        <v>110</v>
      </c>
      <c r="X33" t="s" s="4">
        <v>110</v>
      </c>
      <c r="Y33" t="s" s="4">
        <v>78</v>
      </c>
      <c r="Z33" t="s" s="4">
        <v>111</v>
      </c>
      <c r="AA33" t="s" s="4">
        <v>78</v>
      </c>
      <c r="AB33" t="s" s="4">
        <v>112</v>
      </c>
      <c r="AC33" t="s" s="4">
        <v>113</v>
      </c>
      <c r="AD33" t="s" s="4">
        <v>78</v>
      </c>
    </row>
    <row r="34" ht="45.0" customHeight="true">
      <c r="A34" t="s" s="4">
        <v>342</v>
      </c>
      <c r="B34" t="s" s="4">
        <v>75</v>
      </c>
      <c r="C34" t="s" s="4">
        <v>76</v>
      </c>
      <c r="D34" t="s" s="4">
        <v>77</v>
      </c>
      <c r="E34" t="s" s="4">
        <v>93</v>
      </c>
      <c r="F34" t="s" s="4">
        <v>343</v>
      </c>
      <c r="G34" t="s" s="4">
        <v>344</v>
      </c>
      <c r="H34" t="s" s="4">
        <v>96</v>
      </c>
      <c r="I34" t="s" s="4">
        <v>97</v>
      </c>
      <c r="J34" t="s" s="4">
        <v>98</v>
      </c>
      <c r="K34" t="s" s="4">
        <v>139</v>
      </c>
      <c r="L34" t="s" s="4">
        <v>140</v>
      </c>
      <c r="M34" t="s" s="4">
        <v>141</v>
      </c>
      <c r="N34" t="s" s="4">
        <v>142</v>
      </c>
      <c r="O34" t="s" s="4">
        <v>143</v>
      </c>
      <c r="P34" t="s" s="4">
        <v>345</v>
      </c>
      <c r="Q34" t="s" s="4">
        <v>346</v>
      </c>
      <c r="R34" t="s" s="4">
        <v>168</v>
      </c>
      <c r="S34" t="s" s="4">
        <v>107</v>
      </c>
      <c r="T34" t="s" s="4">
        <v>347</v>
      </c>
      <c r="U34" t="s" s="4">
        <v>348</v>
      </c>
      <c r="V34" t="s" s="4">
        <v>348</v>
      </c>
      <c r="W34" t="s" s="4">
        <v>110</v>
      </c>
      <c r="X34" t="s" s="4">
        <v>110</v>
      </c>
      <c r="Y34" t="s" s="4">
        <v>78</v>
      </c>
      <c r="Z34" t="s" s="4">
        <v>111</v>
      </c>
      <c r="AA34" t="s" s="4">
        <v>78</v>
      </c>
      <c r="AB34" t="s" s="4">
        <v>112</v>
      </c>
      <c r="AC34" t="s" s="4">
        <v>113</v>
      </c>
      <c r="AD34" t="s" s="4">
        <v>78</v>
      </c>
    </row>
    <row r="35" ht="45.0" customHeight="true">
      <c r="A35" t="s" s="4">
        <v>349</v>
      </c>
      <c r="B35" t="s" s="4">
        <v>75</v>
      </c>
      <c r="C35" t="s" s="4">
        <v>76</v>
      </c>
      <c r="D35" t="s" s="4">
        <v>77</v>
      </c>
      <c r="E35" t="s" s="4">
        <v>93</v>
      </c>
      <c r="F35" t="s" s="4">
        <v>350</v>
      </c>
      <c r="G35" t="s" s="4">
        <v>351</v>
      </c>
      <c r="H35" t="s" s="4">
        <v>96</v>
      </c>
      <c r="I35" t="s" s="4">
        <v>97</v>
      </c>
      <c r="J35" t="s" s="4">
        <v>98</v>
      </c>
      <c r="K35" t="s" s="4">
        <v>238</v>
      </c>
      <c r="L35" t="s" s="4">
        <v>239</v>
      </c>
      <c r="M35" t="s" s="4">
        <v>240</v>
      </c>
      <c r="N35" t="s" s="4">
        <v>102</v>
      </c>
      <c r="O35" t="s" s="4">
        <v>241</v>
      </c>
      <c r="P35" t="s" s="4">
        <v>352</v>
      </c>
      <c r="Q35" t="s" s="4">
        <v>353</v>
      </c>
      <c r="R35" t="s" s="4">
        <v>159</v>
      </c>
      <c r="S35" t="s" s="4">
        <v>107</v>
      </c>
      <c r="T35" t="s" s="4">
        <v>354</v>
      </c>
      <c r="U35" t="s" s="4">
        <v>355</v>
      </c>
      <c r="V35" t="s" s="4">
        <v>356</v>
      </c>
      <c r="W35" t="s" s="4">
        <v>110</v>
      </c>
      <c r="X35" t="s" s="4">
        <v>110</v>
      </c>
      <c r="Y35" t="s" s="4">
        <v>78</v>
      </c>
      <c r="Z35" t="s" s="4">
        <v>111</v>
      </c>
      <c r="AA35" t="s" s="4">
        <v>78</v>
      </c>
      <c r="AB35" t="s" s="4">
        <v>112</v>
      </c>
      <c r="AC35" t="s" s="4">
        <v>113</v>
      </c>
      <c r="AD35" t="s" s="4">
        <v>78</v>
      </c>
    </row>
    <row r="36" ht="45.0" customHeight="true">
      <c r="A36" t="s" s="4">
        <v>357</v>
      </c>
      <c r="B36" t="s" s="4">
        <v>75</v>
      </c>
      <c r="C36" t="s" s="4">
        <v>76</v>
      </c>
      <c r="D36" t="s" s="4">
        <v>77</v>
      </c>
      <c r="E36" t="s" s="4">
        <v>93</v>
      </c>
      <c r="F36" t="s" s="4">
        <v>358</v>
      </c>
      <c r="G36" t="s" s="4">
        <v>359</v>
      </c>
      <c r="H36" t="s" s="4">
        <v>96</v>
      </c>
      <c r="I36" t="s" s="4">
        <v>97</v>
      </c>
      <c r="J36" t="s" s="4">
        <v>98</v>
      </c>
      <c r="K36" t="s" s="4">
        <v>360</v>
      </c>
      <c r="L36" t="s" s="4">
        <v>361</v>
      </c>
      <c r="M36" t="s" s="4">
        <v>362</v>
      </c>
      <c r="N36" t="s" s="4">
        <v>102</v>
      </c>
      <c r="O36" t="s" s="4">
        <v>363</v>
      </c>
      <c r="P36" t="s" s="4">
        <v>364</v>
      </c>
      <c r="Q36" t="s" s="4">
        <v>210</v>
      </c>
      <c r="R36" t="s" s="4">
        <v>159</v>
      </c>
      <c r="S36" t="s" s="4">
        <v>107</v>
      </c>
      <c r="T36" t="s" s="4">
        <v>365</v>
      </c>
      <c r="U36" t="s" s="4">
        <v>366</v>
      </c>
      <c r="V36" t="s" s="4">
        <v>367</v>
      </c>
      <c r="W36" t="s" s="4">
        <v>110</v>
      </c>
      <c r="X36" t="s" s="4">
        <v>110</v>
      </c>
      <c r="Y36" t="s" s="4">
        <v>78</v>
      </c>
      <c r="Z36" t="s" s="4">
        <v>111</v>
      </c>
      <c r="AA36" t="s" s="4">
        <v>78</v>
      </c>
      <c r="AB36" t="s" s="4">
        <v>112</v>
      </c>
      <c r="AC36" t="s" s="4">
        <v>113</v>
      </c>
      <c r="AD36" t="s" s="4">
        <v>78</v>
      </c>
    </row>
    <row r="37" ht="45.0" customHeight="true">
      <c r="A37" t="s" s="4">
        <v>368</v>
      </c>
      <c r="B37" t="s" s="4">
        <v>75</v>
      </c>
      <c r="C37" t="s" s="4">
        <v>76</v>
      </c>
      <c r="D37" t="s" s="4">
        <v>77</v>
      </c>
      <c r="E37" t="s" s="4">
        <v>93</v>
      </c>
      <c r="F37" t="s" s="4">
        <v>369</v>
      </c>
      <c r="G37" t="s" s="4">
        <v>370</v>
      </c>
      <c r="H37" t="s" s="4">
        <v>96</v>
      </c>
      <c r="I37" t="s" s="4">
        <v>97</v>
      </c>
      <c r="J37" t="s" s="4">
        <v>98</v>
      </c>
      <c r="K37" t="s" s="4">
        <v>126</v>
      </c>
      <c r="L37" t="s" s="4">
        <v>127</v>
      </c>
      <c r="M37" t="s" s="4">
        <v>128</v>
      </c>
      <c r="N37" t="s" s="4">
        <v>102</v>
      </c>
      <c r="O37" t="s" s="4">
        <v>129</v>
      </c>
      <c r="P37" t="s" s="4">
        <v>371</v>
      </c>
      <c r="Q37" t="s" s="4">
        <v>118</v>
      </c>
      <c r="R37" t="s" s="4">
        <v>372</v>
      </c>
      <c r="S37" t="s" s="4">
        <v>107</v>
      </c>
      <c r="T37" t="s" s="4">
        <v>373</v>
      </c>
      <c r="U37" t="s" s="4">
        <v>374</v>
      </c>
      <c r="V37" t="s" s="4">
        <v>374</v>
      </c>
      <c r="W37" t="s" s="4">
        <v>110</v>
      </c>
      <c r="X37" t="s" s="4">
        <v>110</v>
      </c>
      <c r="Y37" t="s" s="4">
        <v>78</v>
      </c>
      <c r="Z37" t="s" s="4">
        <v>111</v>
      </c>
      <c r="AA37" t="s" s="4">
        <v>78</v>
      </c>
      <c r="AB37" t="s" s="4">
        <v>112</v>
      </c>
      <c r="AC37" t="s" s="4">
        <v>113</v>
      </c>
      <c r="AD37" t="s" s="4">
        <v>78</v>
      </c>
    </row>
    <row r="38" ht="45.0" customHeight="true">
      <c r="A38" t="s" s="4">
        <v>375</v>
      </c>
      <c r="B38" t="s" s="4">
        <v>75</v>
      </c>
      <c r="C38" t="s" s="4">
        <v>270</v>
      </c>
      <c r="D38" t="s" s="4">
        <v>376</v>
      </c>
      <c r="E38" t="s" s="4">
        <v>78</v>
      </c>
      <c r="F38" t="s" s="4">
        <v>78</v>
      </c>
      <c r="G38" t="s" s="4">
        <v>78</v>
      </c>
      <c r="H38" t="s" s="4">
        <v>78</v>
      </c>
      <c r="I38" t="s" s="4">
        <v>78</v>
      </c>
      <c r="J38" t="s" s="4">
        <v>78</v>
      </c>
      <c r="K38" t="s" s="4">
        <v>78</v>
      </c>
      <c r="L38" t="s" s="4">
        <v>78</v>
      </c>
      <c r="M38" t="s" s="4">
        <v>78</v>
      </c>
      <c r="N38" t="s" s="4">
        <v>78</v>
      </c>
      <c r="O38" t="s" s="4">
        <v>78</v>
      </c>
      <c r="P38" t="s" s="4">
        <v>377</v>
      </c>
      <c r="Q38" t="s" s="4">
        <v>78</v>
      </c>
      <c r="R38" t="s" s="4">
        <v>78</v>
      </c>
      <c r="S38" t="s" s="4">
        <v>78</v>
      </c>
      <c r="T38" t="s" s="4">
        <v>78</v>
      </c>
      <c r="U38" t="s" s="4">
        <v>78</v>
      </c>
      <c r="V38" t="s" s="4">
        <v>78</v>
      </c>
      <c r="W38" t="s" s="4">
        <v>78</v>
      </c>
      <c r="X38" t="s" s="4">
        <v>78</v>
      </c>
      <c r="Y38" t="s" s="4">
        <v>78</v>
      </c>
      <c r="Z38" t="s" s="4">
        <v>111</v>
      </c>
      <c r="AA38" t="s" s="4">
        <v>378</v>
      </c>
      <c r="AB38" t="s" s="4">
        <v>379</v>
      </c>
      <c r="AC38" t="s" s="4">
        <v>376</v>
      </c>
      <c r="AD38" t="s" s="4">
        <v>87</v>
      </c>
    </row>
    <row r="39" ht="45.0" customHeight="true">
      <c r="A39" t="s" s="4">
        <v>380</v>
      </c>
      <c r="B39" t="s" s="4">
        <v>75</v>
      </c>
      <c r="C39" t="s" s="4">
        <v>270</v>
      </c>
      <c r="D39" t="s" s="4">
        <v>376</v>
      </c>
      <c r="E39" t="s" s="4">
        <v>78</v>
      </c>
      <c r="F39" t="s" s="4">
        <v>78</v>
      </c>
      <c r="G39" t="s" s="4">
        <v>78</v>
      </c>
      <c r="H39" t="s" s="4">
        <v>78</v>
      </c>
      <c r="I39" t="s" s="4">
        <v>78</v>
      </c>
      <c r="J39" t="s" s="4">
        <v>78</v>
      </c>
      <c r="K39" t="s" s="4">
        <v>78</v>
      </c>
      <c r="L39" t="s" s="4">
        <v>78</v>
      </c>
      <c r="M39" t="s" s="4">
        <v>78</v>
      </c>
      <c r="N39" t="s" s="4">
        <v>78</v>
      </c>
      <c r="O39" t="s" s="4">
        <v>78</v>
      </c>
      <c r="P39" t="s" s="4">
        <v>381</v>
      </c>
      <c r="Q39" t="s" s="4">
        <v>80</v>
      </c>
      <c r="R39" t="s" s="4">
        <v>382</v>
      </c>
      <c r="S39" t="s" s="4">
        <v>78</v>
      </c>
      <c r="T39" t="s" s="4">
        <v>78</v>
      </c>
      <c r="U39" t="s" s="4">
        <v>78</v>
      </c>
      <c r="V39" t="s" s="4">
        <v>78</v>
      </c>
      <c r="W39" t="s" s="4">
        <v>78</v>
      </c>
      <c r="X39" t="s" s="4">
        <v>78</v>
      </c>
      <c r="Y39" t="s" s="4">
        <v>78</v>
      </c>
      <c r="Z39" t="s" s="4">
        <v>78</v>
      </c>
      <c r="AA39" t="s" s="4">
        <v>78</v>
      </c>
      <c r="AB39" t="s" s="4">
        <v>81</v>
      </c>
      <c r="AC39" t="s" s="4">
        <v>383</v>
      </c>
      <c r="AD39" t="s" s="4">
        <v>384</v>
      </c>
    </row>
    <row r="40" ht="45.0" customHeight="true">
      <c r="A40" t="s" s="4">
        <v>385</v>
      </c>
      <c r="B40" t="s" s="4">
        <v>75</v>
      </c>
      <c r="C40" t="s" s="4">
        <v>270</v>
      </c>
      <c r="D40" t="s" s="4">
        <v>376</v>
      </c>
      <c r="E40" t="s" s="4">
        <v>78</v>
      </c>
      <c r="F40" t="s" s="4">
        <v>78</v>
      </c>
      <c r="G40" t="s" s="4">
        <v>78</v>
      </c>
      <c r="H40" t="s" s="4">
        <v>78</v>
      </c>
      <c r="I40" t="s" s="4">
        <v>78</v>
      </c>
      <c r="J40" t="s" s="4">
        <v>78</v>
      </c>
      <c r="K40" t="s" s="4">
        <v>78</v>
      </c>
      <c r="L40" t="s" s="4">
        <v>78</v>
      </c>
      <c r="M40" t="s" s="4">
        <v>78</v>
      </c>
      <c r="N40" t="s" s="4">
        <v>78</v>
      </c>
      <c r="O40" t="s" s="4">
        <v>78</v>
      </c>
      <c r="P40" t="s" s="4">
        <v>386</v>
      </c>
      <c r="Q40" t="s" s="4">
        <v>78</v>
      </c>
      <c r="R40" t="s" s="4">
        <v>78</v>
      </c>
      <c r="S40" t="s" s="4">
        <v>78</v>
      </c>
      <c r="T40" t="s" s="4">
        <v>78</v>
      </c>
      <c r="U40" t="s" s="4">
        <v>78</v>
      </c>
      <c r="V40" t="s" s="4">
        <v>78</v>
      </c>
      <c r="W40" t="s" s="4">
        <v>78</v>
      </c>
      <c r="X40" t="s" s="4">
        <v>78</v>
      </c>
      <c r="Y40" t="s" s="4">
        <v>78</v>
      </c>
      <c r="Z40" t="s" s="4">
        <v>78</v>
      </c>
      <c r="AA40" t="s" s="4">
        <v>78</v>
      </c>
      <c r="AB40" t="s" s="4">
        <v>90</v>
      </c>
      <c r="AC40" t="s" s="4">
        <v>376</v>
      </c>
      <c r="AD40" t="s" s="4">
        <v>91</v>
      </c>
    </row>
    <row r="41" ht="45.0" customHeight="true">
      <c r="A41" t="s" s="4">
        <v>387</v>
      </c>
      <c r="B41" t="s" s="4">
        <v>75</v>
      </c>
      <c r="C41" t="s" s="4">
        <v>270</v>
      </c>
      <c r="D41" t="s" s="4">
        <v>388</v>
      </c>
      <c r="E41" t="s" s="4">
        <v>78</v>
      </c>
      <c r="F41" t="s" s="4">
        <v>78</v>
      </c>
      <c r="G41" t="s" s="4">
        <v>78</v>
      </c>
      <c r="H41" t="s" s="4">
        <v>78</v>
      </c>
      <c r="I41" t="s" s="4">
        <v>78</v>
      </c>
      <c r="J41" t="s" s="4">
        <v>78</v>
      </c>
      <c r="K41" t="s" s="4">
        <v>78</v>
      </c>
      <c r="L41" t="s" s="4">
        <v>78</v>
      </c>
      <c r="M41" t="s" s="4">
        <v>78</v>
      </c>
      <c r="N41" t="s" s="4">
        <v>78</v>
      </c>
      <c r="O41" t="s" s="4">
        <v>78</v>
      </c>
      <c r="P41" t="s" s="4">
        <v>389</v>
      </c>
      <c r="Q41" t="s" s="4">
        <v>78</v>
      </c>
      <c r="R41" t="s" s="4">
        <v>78</v>
      </c>
      <c r="S41" t="s" s="4">
        <v>78</v>
      </c>
      <c r="T41" t="s" s="4">
        <v>78</v>
      </c>
      <c r="U41" t="s" s="4">
        <v>78</v>
      </c>
      <c r="V41" t="s" s="4">
        <v>78</v>
      </c>
      <c r="W41" t="s" s="4">
        <v>78</v>
      </c>
      <c r="X41" t="s" s="4">
        <v>78</v>
      </c>
      <c r="Y41" t="s" s="4">
        <v>78</v>
      </c>
      <c r="Z41" t="s" s="4">
        <v>78</v>
      </c>
      <c r="AA41" t="s" s="4">
        <v>78</v>
      </c>
      <c r="AB41" t="s" s="4">
        <v>86</v>
      </c>
      <c r="AC41" t="s" s="4">
        <v>388</v>
      </c>
      <c r="AD41" t="s" s="4">
        <v>87</v>
      </c>
    </row>
    <row r="42" ht="45.0" customHeight="true">
      <c r="A42" t="s" s="4">
        <v>390</v>
      </c>
      <c r="B42" t="s" s="4">
        <v>75</v>
      </c>
      <c r="C42" t="s" s="4">
        <v>270</v>
      </c>
      <c r="D42" t="s" s="4">
        <v>376</v>
      </c>
      <c r="E42" t="s" s="4">
        <v>93</v>
      </c>
      <c r="F42" t="s" s="4">
        <v>248</v>
      </c>
      <c r="G42" t="s" s="4">
        <v>249</v>
      </c>
      <c r="H42" t="s" s="4">
        <v>96</v>
      </c>
      <c r="I42" t="s" s="4">
        <v>97</v>
      </c>
      <c r="J42" t="s" s="4">
        <v>98</v>
      </c>
      <c r="K42" t="s" s="4">
        <v>238</v>
      </c>
      <c r="L42" t="s" s="4">
        <v>239</v>
      </c>
      <c r="M42" t="s" s="4">
        <v>240</v>
      </c>
      <c r="N42" t="s" s="4">
        <v>102</v>
      </c>
      <c r="O42" t="s" s="4">
        <v>241</v>
      </c>
      <c r="P42" t="s" s="4">
        <v>391</v>
      </c>
      <c r="Q42" t="s" s="4">
        <v>158</v>
      </c>
      <c r="R42" t="s" s="4">
        <v>132</v>
      </c>
      <c r="S42" t="s" s="4">
        <v>107</v>
      </c>
      <c r="T42" t="s" s="4">
        <v>251</v>
      </c>
      <c r="U42" t="s" s="4">
        <v>392</v>
      </c>
      <c r="V42" t="s" s="4">
        <v>393</v>
      </c>
      <c r="W42" t="s" s="4">
        <v>78</v>
      </c>
      <c r="X42" t="s" s="4">
        <v>78</v>
      </c>
      <c r="Y42" t="s" s="4">
        <v>78</v>
      </c>
      <c r="Z42" t="s" s="4">
        <v>111</v>
      </c>
      <c r="AA42" t="s" s="4">
        <v>78</v>
      </c>
      <c r="AB42" t="s" s="4">
        <v>112</v>
      </c>
      <c r="AC42" t="s" s="4">
        <v>394</v>
      </c>
      <c r="AD42" t="s" s="4">
        <v>78</v>
      </c>
    </row>
    <row r="43" ht="45.0" customHeight="true">
      <c r="A43" t="s" s="4">
        <v>395</v>
      </c>
      <c r="B43" t="s" s="4">
        <v>75</v>
      </c>
      <c r="C43" t="s" s="4">
        <v>270</v>
      </c>
      <c r="D43" t="s" s="4">
        <v>376</v>
      </c>
      <c r="E43" t="s" s="4">
        <v>93</v>
      </c>
      <c r="F43" t="s" s="4">
        <v>350</v>
      </c>
      <c r="G43" t="s" s="4">
        <v>351</v>
      </c>
      <c r="H43" t="s" s="4">
        <v>96</v>
      </c>
      <c r="I43" t="s" s="4">
        <v>97</v>
      </c>
      <c r="J43" t="s" s="4">
        <v>98</v>
      </c>
      <c r="K43" t="s" s="4">
        <v>238</v>
      </c>
      <c r="L43" t="s" s="4">
        <v>239</v>
      </c>
      <c r="M43" t="s" s="4">
        <v>240</v>
      </c>
      <c r="N43" t="s" s="4">
        <v>102</v>
      </c>
      <c r="O43" t="s" s="4">
        <v>241</v>
      </c>
      <c r="P43" t="s" s="4">
        <v>396</v>
      </c>
      <c r="Q43" t="s" s="4">
        <v>353</v>
      </c>
      <c r="R43" t="s" s="4">
        <v>159</v>
      </c>
      <c r="S43" t="s" s="4">
        <v>107</v>
      </c>
      <c r="T43" t="s" s="4">
        <v>354</v>
      </c>
      <c r="U43" t="s" s="4">
        <v>397</v>
      </c>
      <c r="V43" t="s" s="4">
        <v>393</v>
      </c>
      <c r="W43" t="s" s="4">
        <v>78</v>
      </c>
      <c r="X43" t="s" s="4">
        <v>78</v>
      </c>
      <c r="Y43" t="s" s="4">
        <v>78</v>
      </c>
      <c r="Z43" t="s" s="4">
        <v>111</v>
      </c>
      <c r="AA43" t="s" s="4">
        <v>78</v>
      </c>
      <c r="AB43" t="s" s="4">
        <v>112</v>
      </c>
      <c r="AC43" t="s" s="4">
        <v>394</v>
      </c>
      <c r="AD43" t="s" s="4">
        <v>78</v>
      </c>
    </row>
    <row r="44" ht="45.0" customHeight="true">
      <c r="A44" t="s" s="4">
        <v>398</v>
      </c>
      <c r="B44" t="s" s="4">
        <v>75</v>
      </c>
      <c r="C44" t="s" s="4">
        <v>270</v>
      </c>
      <c r="D44" t="s" s="4">
        <v>376</v>
      </c>
      <c r="E44" t="s" s="4">
        <v>93</v>
      </c>
      <c r="F44" t="s" s="4">
        <v>254</v>
      </c>
      <c r="G44" t="s" s="4">
        <v>255</v>
      </c>
      <c r="H44" t="s" s="4">
        <v>96</v>
      </c>
      <c r="I44" t="s" s="4">
        <v>97</v>
      </c>
      <c r="J44" t="s" s="4">
        <v>98</v>
      </c>
      <c r="K44" t="s" s="4">
        <v>139</v>
      </c>
      <c r="L44" t="s" s="4">
        <v>140</v>
      </c>
      <c r="M44" t="s" s="4">
        <v>141</v>
      </c>
      <c r="N44" t="s" s="4">
        <v>142</v>
      </c>
      <c r="O44" t="s" s="4">
        <v>143</v>
      </c>
      <c r="P44" t="s" s="4">
        <v>399</v>
      </c>
      <c r="Q44" t="s" s="4">
        <v>257</v>
      </c>
      <c r="R44" t="s" s="4">
        <v>258</v>
      </c>
      <c r="S44" t="s" s="4">
        <v>107</v>
      </c>
      <c r="T44" t="s" s="4">
        <v>251</v>
      </c>
      <c r="U44" t="s" s="4">
        <v>400</v>
      </c>
      <c r="V44" t="s" s="4">
        <v>393</v>
      </c>
      <c r="W44" t="s" s="4">
        <v>78</v>
      </c>
      <c r="X44" t="s" s="4">
        <v>78</v>
      </c>
      <c r="Y44" t="s" s="4">
        <v>78</v>
      </c>
      <c r="Z44" t="s" s="4">
        <v>111</v>
      </c>
      <c r="AA44" t="s" s="4">
        <v>78</v>
      </c>
      <c r="AB44" t="s" s="4">
        <v>112</v>
      </c>
      <c r="AC44" t="s" s="4">
        <v>394</v>
      </c>
      <c r="AD44" t="s" s="4">
        <v>78</v>
      </c>
    </row>
    <row r="45" ht="45.0" customHeight="true">
      <c r="A45" t="s" s="4">
        <v>401</v>
      </c>
      <c r="B45" t="s" s="4">
        <v>75</v>
      </c>
      <c r="C45" t="s" s="4">
        <v>270</v>
      </c>
      <c r="D45" t="s" s="4">
        <v>376</v>
      </c>
      <c r="E45" t="s" s="4">
        <v>93</v>
      </c>
      <c r="F45" t="s" s="4">
        <v>283</v>
      </c>
      <c r="G45" t="s" s="4">
        <v>284</v>
      </c>
      <c r="H45" t="s" s="4">
        <v>96</v>
      </c>
      <c r="I45" t="s" s="4">
        <v>97</v>
      </c>
      <c r="J45" t="s" s="4">
        <v>98</v>
      </c>
      <c r="K45" t="s" s="4">
        <v>285</v>
      </c>
      <c r="L45" t="s" s="4">
        <v>286</v>
      </c>
      <c r="M45" t="s" s="4">
        <v>287</v>
      </c>
      <c r="N45" t="s" s="4">
        <v>102</v>
      </c>
      <c r="O45" t="s" s="4">
        <v>288</v>
      </c>
      <c r="P45" t="s" s="4">
        <v>402</v>
      </c>
      <c r="Q45" t="s" s="4">
        <v>146</v>
      </c>
      <c r="R45" t="s" s="4">
        <v>131</v>
      </c>
      <c r="S45" t="s" s="4">
        <v>107</v>
      </c>
      <c r="T45" t="s" s="4">
        <v>298</v>
      </c>
      <c r="U45" t="s" s="4">
        <v>403</v>
      </c>
      <c r="V45" t="s" s="4">
        <v>393</v>
      </c>
      <c r="W45" t="s" s="4">
        <v>78</v>
      </c>
      <c r="X45" t="s" s="4">
        <v>78</v>
      </c>
      <c r="Y45" t="s" s="4">
        <v>78</v>
      </c>
      <c r="Z45" t="s" s="4">
        <v>111</v>
      </c>
      <c r="AA45" t="s" s="4">
        <v>78</v>
      </c>
      <c r="AB45" t="s" s="4">
        <v>112</v>
      </c>
      <c r="AC45" t="s" s="4">
        <v>394</v>
      </c>
      <c r="AD45" t="s" s="4">
        <v>78</v>
      </c>
    </row>
    <row r="46" ht="45.0" customHeight="true">
      <c r="A46" t="s" s="4">
        <v>404</v>
      </c>
      <c r="B46" t="s" s="4">
        <v>75</v>
      </c>
      <c r="C46" t="s" s="4">
        <v>270</v>
      </c>
      <c r="D46" t="s" s="4">
        <v>376</v>
      </c>
      <c r="E46" t="s" s="4">
        <v>93</v>
      </c>
      <c r="F46" t="s" s="4">
        <v>302</v>
      </c>
      <c r="G46" t="s" s="4">
        <v>303</v>
      </c>
      <c r="H46" t="s" s="4">
        <v>96</v>
      </c>
      <c r="I46" t="s" s="4">
        <v>97</v>
      </c>
      <c r="J46" t="s" s="4">
        <v>98</v>
      </c>
      <c r="K46" t="s" s="4">
        <v>153</v>
      </c>
      <c r="L46" t="s" s="4">
        <v>154</v>
      </c>
      <c r="M46" t="s" s="4">
        <v>155</v>
      </c>
      <c r="N46" t="s" s="4">
        <v>142</v>
      </c>
      <c r="O46" t="s" s="4">
        <v>156</v>
      </c>
      <c r="P46" t="s" s="4">
        <v>405</v>
      </c>
      <c r="Q46" t="s" s="4">
        <v>146</v>
      </c>
      <c r="R46" t="s" s="4">
        <v>270</v>
      </c>
      <c r="S46" t="s" s="4">
        <v>107</v>
      </c>
      <c r="T46" t="s" s="4">
        <v>298</v>
      </c>
      <c r="U46" t="s" s="4">
        <v>406</v>
      </c>
      <c r="V46" t="s" s="4">
        <v>393</v>
      </c>
      <c r="W46" t="s" s="4">
        <v>78</v>
      </c>
      <c r="X46" t="s" s="4">
        <v>78</v>
      </c>
      <c r="Y46" t="s" s="4">
        <v>78</v>
      </c>
      <c r="Z46" t="s" s="4">
        <v>111</v>
      </c>
      <c r="AA46" t="s" s="4">
        <v>78</v>
      </c>
      <c r="AB46" t="s" s="4">
        <v>112</v>
      </c>
      <c r="AC46" t="s" s="4">
        <v>394</v>
      </c>
      <c r="AD46" t="s" s="4">
        <v>78</v>
      </c>
    </row>
    <row r="47" ht="45.0" customHeight="true">
      <c r="A47" t="s" s="4">
        <v>407</v>
      </c>
      <c r="B47" t="s" s="4">
        <v>75</v>
      </c>
      <c r="C47" t="s" s="4">
        <v>270</v>
      </c>
      <c r="D47" t="s" s="4">
        <v>376</v>
      </c>
      <c r="E47" t="s" s="4">
        <v>93</v>
      </c>
      <c r="F47" t="s" s="4">
        <v>343</v>
      </c>
      <c r="G47" t="s" s="4">
        <v>344</v>
      </c>
      <c r="H47" t="s" s="4">
        <v>96</v>
      </c>
      <c r="I47" t="s" s="4">
        <v>97</v>
      </c>
      <c r="J47" t="s" s="4">
        <v>98</v>
      </c>
      <c r="K47" t="s" s="4">
        <v>139</v>
      </c>
      <c r="L47" t="s" s="4">
        <v>140</v>
      </c>
      <c r="M47" t="s" s="4">
        <v>141</v>
      </c>
      <c r="N47" t="s" s="4">
        <v>142</v>
      </c>
      <c r="O47" t="s" s="4">
        <v>143</v>
      </c>
      <c r="P47" t="s" s="4">
        <v>408</v>
      </c>
      <c r="Q47" t="s" s="4">
        <v>346</v>
      </c>
      <c r="R47" t="s" s="4">
        <v>168</v>
      </c>
      <c r="S47" t="s" s="4">
        <v>107</v>
      </c>
      <c r="T47" t="s" s="4">
        <v>347</v>
      </c>
      <c r="U47" t="s" s="4">
        <v>409</v>
      </c>
      <c r="V47" t="s" s="4">
        <v>393</v>
      </c>
      <c r="W47" t="s" s="4">
        <v>78</v>
      </c>
      <c r="X47" t="s" s="4">
        <v>78</v>
      </c>
      <c r="Y47" t="s" s="4">
        <v>78</v>
      </c>
      <c r="Z47" t="s" s="4">
        <v>111</v>
      </c>
      <c r="AA47" t="s" s="4">
        <v>78</v>
      </c>
      <c r="AB47" t="s" s="4">
        <v>112</v>
      </c>
      <c r="AC47" t="s" s="4">
        <v>394</v>
      </c>
      <c r="AD47" t="s" s="4">
        <v>78</v>
      </c>
    </row>
    <row r="48" ht="45.0" customHeight="true">
      <c r="A48" t="s" s="4">
        <v>410</v>
      </c>
      <c r="B48" t="s" s="4">
        <v>75</v>
      </c>
      <c r="C48" t="s" s="4">
        <v>270</v>
      </c>
      <c r="D48" t="s" s="4">
        <v>376</v>
      </c>
      <c r="E48" t="s" s="4">
        <v>93</v>
      </c>
      <c r="F48" t="s" s="4">
        <v>358</v>
      </c>
      <c r="G48" t="s" s="4">
        <v>359</v>
      </c>
      <c r="H48" t="s" s="4">
        <v>96</v>
      </c>
      <c r="I48" t="s" s="4">
        <v>97</v>
      </c>
      <c r="J48" t="s" s="4">
        <v>98</v>
      </c>
      <c r="K48" t="s" s="4">
        <v>360</v>
      </c>
      <c r="L48" t="s" s="4">
        <v>361</v>
      </c>
      <c r="M48" t="s" s="4">
        <v>362</v>
      </c>
      <c r="N48" t="s" s="4">
        <v>102</v>
      </c>
      <c r="O48" t="s" s="4">
        <v>363</v>
      </c>
      <c r="P48" t="s" s="4">
        <v>411</v>
      </c>
      <c r="Q48" t="s" s="4">
        <v>210</v>
      </c>
      <c r="R48" t="s" s="4">
        <v>159</v>
      </c>
      <c r="S48" t="s" s="4">
        <v>107</v>
      </c>
      <c r="T48" t="s" s="4">
        <v>365</v>
      </c>
      <c r="U48" t="s" s="4">
        <v>412</v>
      </c>
      <c r="V48" t="s" s="4">
        <v>393</v>
      </c>
      <c r="W48" t="s" s="4">
        <v>78</v>
      </c>
      <c r="X48" t="s" s="4">
        <v>78</v>
      </c>
      <c r="Y48" t="s" s="4">
        <v>78</v>
      </c>
      <c r="Z48" t="s" s="4">
        <v>111</v>
      </c>
      <c r="AA48" t="s" s="4">
        <v>78</v>
      </c>
      <c r="AB48" t="s" s="4">
        <v>112</v>
      </c>
      <c r="AC48" t="s" s="4">
        <v>394</v>
      </c>
      <c r="AD48" t="s" s="4">
        <v>78</v>
      </c>
    </row>
    <row r="49" ht="45.0" customHeight="true">
      <c r="A49" t="s" s="4">
        <v>413</v>
      </c>
      <c r="B49" t="s" s="4">
        <v>75</v>
      </c>
      <c r="C49" t="s" s="4">
        <v>270</v>
      </c>
      <c r="D49" t="s" s="4">
        <v>376</v>
      </c>
      <c r="E49" t="s" s="4">
        <v>93</v>
      </c>
      <c r="F49" t="s" s="4">
        <v>137</v>
      </c>
      <c r="G49" t="s" s="4">
        <v>138</v>
      </c>
      <c r="H49" t="s" s="4">
        <v>96</v>
      </c>
      <c r="I49" t="s" s="4">
        <v>97</v>
      </c>
      <c r="J49" t="s" s="4">
        <v>98</v>
      </c>
      <c r="K49" t="s" s="4">
        <v>139</v>
      </c>
      <c r="L49" t="s" s="4">
        <v>140</v>
      </c>
      <c r="M49" t="s" s="4">
        <v>141</v>
      </c>
      <c r="N49" t="s" s="4">
        <v>142</v>
      </c>
      <c r="O49" t="s" s="4">
        <v>143</v>
      </c>
      <c r="P49" t="s" s="4">
        <v>414</v>
      </c>
      <c r="Q49" t="s" s="4">
        <v>145</v>
      </c>
      <c r="R49" t="s" s="4">
        <v>146</v>
      </c>
      <c r="S49" t="s" s="4">
        <v>107</v>
      </c>
      <c r="T49" t="s" s="4">
        <v>147</v>
      </c>
      <c r="U49" t="s" s="4">
        <v>415</v>
      </c>
      <c r="V49" t="s" s="4">
        <v>393</v>
      </c>
      <c r="W49" t="s" s="4">
        <v>78</v>
      </c>
      <c r="X49" t="s" s="4">
        <v>78</v>
      </c>
      <c r="Y49" t="s" s="4">
        <v>78</v>
      </c>
      <c r="Z49" t="s" s="4">
        <v>111</v>
      </c>
      <c r="AA49" t="s" s="4">
        <v>78</v>
      </c>
      <c r="AB49" t="s" s="4">
        <v>112</v>
      </c>
      <c r="AC49" t="s" s="4">
        <v>394</v>
      </c>
      <c r="AD49" t="s" s="4">
        <v>78</v>
      </c>
    </row>
    <row r="50" ht="45.0" customHeight="true">
      <c r="A50" t="s" s="4">
        <v>416</v>
      </c>
      <c r="B50" t="s" s="4">
        <v>75</v>
      </c>
      <c r="C50" t="s" s="4">
        <v>270</v>
      </c>
      <c r="D50" t="s" s="4">
        <v>376</v>
      </c>
      <c r="E50" t="s" s="4">
        <v>93</v>
      </c>
      <c r="F50" t="s" s="4">
        <v>151</v>
      </c>
      <c r="G50" t="s" s="4">
        <v>152</v>
      </c>
      <c r="H50" t="s" s="4">
        <v>96</v>
      </c>
      <c r="I50" t="s" s="4">
        <v>97</v>
      </c>
      <c r="J50" t="s" s="4">
        <v>98</v>
      </c>
      <c r="K50" t="s" s="4">
        <v>153</v>
      </c>
      <c r="L50" t="s" s="4">
        <v>154</v>
      </c>
      <c r="M50" t="s" s="4">
        <v>155</v>
      </c>
      <c r="N50" t="s" s="4">
        <v>142</v>
      </c>
      <c r="O50" t="s" s="4">
        <v>156</v>
      </c>
      <c r="P50" t="s" s="4">
        <v>417</v>
      </c>
      <c r="Q50" t="s" s="4">
        <v>158</v>
      </c>
      <c r="R50" t="s" s="4">
        <v>159</v>
      </c>
      <c r="S50" t="s" s="4">
        <v>107</v>
      </c>
      <c r="T50" t="s" s="4">
        <v>160</v>
      </c>
      <c r="U50" t="s" s="4">
        <v>418</v>
      </c>
      <c r="V50" t="s" s="4">
        <v>393</v>
      </c>
      <c r="W50" t="s" s="4">
        <v>78</v>
      </c>
      <c r="X50" t="s" s="4">
        <v>78</v>
      </c>
      <c r="Y50" t="s" s="4">
        <v>78</v>
      </c>
      <c r="Z50" t="s" s="4">
        <v>111</v>
      </c>
      <c r="AA50" t="s" s="4">
        <v>78</v>
      </c>
      <c r="AB50" t="s" s="4">
        <v>112</v>
      </c>
      <c r="AC50" t="s" s="4">
        <v>394</v>
      </c>
      <c r="AD50" t="s" s="4">
        <v>78</v>
      </c>
    </row>
    <row r="51" ht="45.0" customHeight="true">
      <c r="A51" t="s" s="4">
        <v>419</v>
      </c>
      <c r="B51" t="s" s="4">
        <v>75</v>
      </c>
      <c r="C51" t="s" s="4">
        <v>270</v>
      </c>
      <c r="D51" t="s" s="4">
        <v>376</v>
      </c>
      <c r="E51" t="s" s="4">
        <v>93</v>
      </c>
      <c r="F51" t="s" s="4">
        <v>203</v>
      </c>
      <c r="G51" t="s" s="4">
        <v>204</v>
      </c>
      <c r="H51" t="s" s="4">
        <v>96</v>
      </c>
      <c r="I51" t="s" s="4">
        <v>97</v>
      </c>
      <c r="J51" t="s" s="4">
        <v>98</v>
      </c>
      <c r="K51" t="s" s="4">
        <v>205</v>
      </c>
      <c r="L51" t="s" s="4">
        <v>206</v>
      </c>
      <c r="M51" t="s" s="4">
        <v>207</v>
      </c>
      <c r="N51" t="s" s="4">
        <v>102</v>
      </c>
      <c r="O51" t="s" s="4">
        <v>208</v>
      </c>
      <c r="P51" t="s" s="4">
        <v>420</v>
      </c>
      <c r="Q51" t="s" s="4">
        <v>210</v>
      </c>
      <c r="R51" t="s" s="4">
        <v>211</v>
      </c>
      <c r="S51" t="s" s="4">
        <v>107</v>
      </c>
      <c r="T51" t="s" s="4">
        <v>212</v>
      </c>
      <c r="U51" t="s" s="4">
        <v>421</v>
      </c>
      <c r="V51" t="s" s="4">
        <v>393</v>
      </c>
      <c r="W51" t="s" s="4">
        <v>78</v>
      </c>
      <c r="X51" t="s" s="4">
        <v>78</v>
      </c>
      <c r="Y51" t="s" s="4">
        <v>78</v>
      </c>
      <c r="Z51" t="s" s="4">
        <v>111</v>
      </c>
      <c r="AA51" t="s" s="4">
        <v>78</v>
      </c>
      <c r="AB51" t="s" s="4">
        <v>112</v>
      </c>
      <c r="AC51" t="s" s="4">
        <v>394</v>
      </c>
      <c r="AD51" t="s" s="4">
        <v>78</v>
      </c>
    </row>
    <row r="52" ht="45.0" customHeight="true">
      <c r="A52" t="s" s="4">
        <v>422</v>
      </c>
      <c r="B52" t="s" s="4">
        <v>75</v>
      </c>
      <c r="C52" t="s" s="4">
        <v>145</v>
      </c>
      <c r="D52" t="s" s="4">
        <v>388</v>
      </c>
      <c r="E52" t="s" s="4">
        <v>78</v>
      </c>
      <c r="F52" t="s" s="4">
        <v>78</v>
      </c>
      <c r="G52" t="s" s="4">
        <v>78</v>
      </c>
      <c r="H52" t="s" s="4">
        <v>78</v>
      </c>
      <c r="I52" t="s" s="4">
        <v>78</v>
      </c>
      <c r="J52" t="s" s="4">
        <v>78</v>
      </c>
      <c r="K52" t="s" s="4">
        <v>78</v>
      </c>
      <c r="L52" t="s" s="4">
        <v>78</v>
      </c>
      <c r="M52" t="s" s="4">
        <v>78</v>
      </c>
      <c r="N52" t="s" s="4">
        <v>78</v>
      </c>
      <c r="O52" t="s" s="4">
        <v>78</v>
      </c>
      <c r="P52" t="s" s="4">
        <v>423</v>
      </c>
      <c r="Q52" t="s" s="4">
        <v>78</v>
      </c>
      <c r="R52" t="s" s="4">
        <v>78</v>
      </c>
      <c r="S52" t="s" s="4">
        <v>78</v>
      </c>
      <c r="T52" t="s" s="4">
        <v>78</v>
      </c>
      <c r="U52" t="s" s="4">
        <v>78</v>
      </c>
      <c r="V52" t="s" s="4">
        <v>78</v>
      </c>
      <c r="W52" t="s" s="4">
        <v>78</v>
      </c>
      <c r="X52" t="s" s="4">
        <v>78</v>
      </c>
      <c r="Y52" t="s" s="4">
        <v>78</v>
      </c>
      <c r="Z52" t="s" s="4">
        <v>78</v>
      </c>
      <c r="AA52" t="s" s="4">
        <v>78</v>
      </c>
      <c r="AB52" t="s" s="4">
        <v>90</v>
      </c>
      <c r="AC52" t="s" s="4">
        <v>388</v>
      </c>
      <c r="AD52" t="s" s="4">
        <v>424</v>
      </c>
    </row>
    <row r="53" ht="45.0" customHeight="true">
      <c r="A53" t="s" s="4">
        <v>425</v>
      </c>
      <c r="B53" t="s" s="4">
        <v>75</v>
      </c>
      <c r="C53" t="s" s="4">
        <v>145</v>
      </c>
      <c r="D53" t="s" s="4">
        <v>388</v>
      </c>
      <c r="E53" t="s" s="4">
        <v>78</v>
      </c>
      <c r="F53" t="s" s="4">
        <v>78</v>
      </c>
      <c r="G53" t="s" s="4">
        <v>78</v>
      </c>
      <c r="H53" t="s" s="4">
        <v>78</v>
      </c>
      <c r="I53" t="s" s="4">
        <v>78</v>
      </c>
      <c r="J53" t="s" s="4">
        <v>78</v>
      </c>
      <c r="K53" t="s" s="4">
        <v>78</v>
      </c>
      <c r="L53" t="s" s="4">
        <v>78</v>
      </c>
      <c r="M53" t="s" s="4">
        <v>78</v>
      </c>
      <c r="N53" t="s" s="4">
        <v>78</v>
      </c>
      <c r="O53" t="s" s="4">
        <v>78</v>
      </c>
      <c r="P53" t="s" s="4">
        <v>426</v>
      </c>
      <c r="Q53" t="s" s="4">
        <v>80</v>
      </c>
      <c r="R53" t="s" s="4">
        <v>382</v>
      </c>
      <c r="S53" t="s" s="4">
        <v>78</v>
      </c>
      <c r="T53" t="s" s="4">
        <v>78</v>
      </c>
      <c r="U53" t="s" s="4">
        <v>78</v>
      </c>
      <c r="V53" t="s" s="4">
        <v>78</v>
      </c>
      <c r="W53" t="s" s="4">
        <v>78</v>
      </c>
      <c r="X53" t="s" s="4">
        <v>78</v>
      </c>
      <c r="Y53" t="s" s="4">
        <v>78</v>
      </c>
      <c r="Z53" t="s" s="4">
        <v>78</v>
      </c>
      <c r="AA53" t="s" s="4">
        <v>78</v>
      </c>
      <c r="AB53" t="s" s="4">
        <v>81</v>
      </c>
      <c r="AC53" t="s" s="4">
        <v>388</v>
      </c>
      <c r="AD53" t="s" s="4">
        <v>384</v>
      </c>
    </row>
    <row r="54" ht="45.0" customHeight="true">
      <c r="A54" t="s" s="4">
        <v>427</v>
      </c>
      <c r="B54" t="s" s="4">
        <v>75</v>
      </c>
      <c r="C54" t="s" s="4">
        <v>80</v>
      </c>
      <c r="D54" t="s" s="4">
        <v>382</v>
      </c>
      <c r="E54" t="s" s="4">
        <v>78</v>
      </c>
      <c r="F54" t="s" s="4">
        <v>78</v>
      </c>
      <c r="G54" t="s" s="4">
        <v>78</v>
      </c>
      <c r="H54" t="s" s="4">
        <v>78</v>
      </c>
      <c r="I54" t="s" s="4">
        <v>78</v>
      </c>
      <c r="J54" t="s" s="4">
        <v>78</v>
      </c>
      <c r="K54" t="s" s="4">
        <v>78</v>
      </c>
      <c r="L54" t="s" s="4">
        <v>78</v>
      </c>
      <c r="M54" t="s" s="4">
        <v>78</v>
      </c>
      <c r="N54" t="s" s="4">
        <v>78</v>
      </c>
      <c r="O54" t="s" s="4">
        <v>78</v>
      </c>
      <c r="P54" t="s" s="4">
        <v>428</v>
      </c>
      <c r="Q54" t="s" s="4">
        <v>80</v>
      </c>
      <c r="R54" t="s" s="4">
        <v>382</v>
      </c>
      <c r="S54" t="s" s="4">
        <v>78</v>
      </c>
      <c r="T54" t="s" s="4">
        <v>78</v>
      </c>
      <c r="U54" t="s" s="4">
        <v>78</v>
      </c>
      <c r="V54" t="s" s="4">
        <v>78</v>
      </c>
      <c r="W54" t="s" s="4">
        <v>78</v>
      </c>
      <c r="X54" t="s" s="4">
        <v>78</v>
      </c>
      <c r="Y54" t="s" s="4">
        <v>78</v>
      </c>
      <c r="Z54" t="s" s="4">
        <v>78</v>
      </c>
      <c r="AA54" t="s" s="4">
        <v>78</v>
      </c>
      <c r="AB54" t="s" s="4">
        <v>81</v>
      </c>
      <c r="AC54" t="s" s="4">
        <v>382</v>
      </c>
      <c r="AD54" t="s" s="4">
        <v>384</v>
      </c>
    </row>
    <row r="55" ht="45.0" customHeight="true">
      <c r="A55" t="s" s="4">
        <v>429</v>
      </c>
      <c r="B55" t="s" s="4">
        <v>75</v>
      </c>
      <c r="C55" t="s" s="4">
        <v>80</v>
      </c>
      <c r="D55" t="s" s="4">
        <v>382</v>
      </c>
      <c r="E55" t="s" s="4">
        <v>78</v>
      </c>
      <c r="F55" t="s" s="4">
        <v>78</v>
      </c>
      <c r="G55" t="s" s="4">
        <v>78</v>
      </c>
      <c r="H55" t="s" s="4">
        <v>78</v>
      </c>
      <c r="I55" t="s" s="4">
        <v>78</v>
      </c>
      <c r="J55" t="s" s="4">
        <v>78</v>
      </c>
      <c r="K55" t="s" s="4">
        <v>78</v>
      </c>
      <c r="L55" t="s" s="4">
        <v>78</v>
      </c>
      <c r="M55" t="s" s="4">
        <v>78</v>
      </c>
      <c r="N55" t="s" s="4">
        <v>78</v>
      </c>
      <c r="O55" t="s" s="4">
        <v>78</v>
      </c>
      <c r="P55" t="s" s="4">
        <v>430</v>
      </c>
      <c r="Q55" t="s" s="4">
        <v>78</v>
      </c>
      <c r="R55" t="s" s="4">
        <v>78</v>
      </c>
      <c r="S55" t="s" s="4">
        <v>78</v>
      </c>
      <c r="T55" t="s" s="4">
        <v>78</v>
      </c>
      <c r="U55" t="s" s="4">
        <v>78</v>
      </c>
      <c r="V55" t="s" s="4">
        <v>78</v>
      </c>
      <c r="W55" t="s" s="4">
        <v>78</v>
      </c>
      <c r="X55" t="s" s="4">
        <v>78</v>
      </c>
      <c r="Y55" t="s" s="4">
        <v>78</v>
      </c>
      <c r="Z55" t="s" s="4">
        <v>78</v>
      </c>
      <c r="AA55" t="s" s="4">
        <v>78</v>
      </c>
      <c r="AB55" t="s" s="4">
        <v>86</v>
      </c>
      <c r="AC55" t="s" s="4">
        <v>382</v>
      </c>
      <c r="AD55" t="s" s="4">
        <v>87</v>
      </c>
    </row>
    <row r="56" ht="45.0" customHeight="true">
      <c r="A56" t="s" s="4">
        <v>431</v>
      </c>
      <c r="B56" t="s" s="4">
        <v>75</v>
      </c>
      <c r="C56" t="s" s="4">
        <v>80</v>
      </c>
      <c r="D56" t="s" s="4">
        <v>382</v>
      </c>
      <c r="E56" t="s" s="4">
        <v>93</v>
      </c>
      <c r="F56" t="s" s="4">
        <v>194</v>
      </c>
      <c r="G56" t="s" s="4">
        <v>195</v>
      </c>
      <c r="H56" t="s" s="4">
        <v>96</v>
      </c>
      <c r="I56" t="s" s="4">
        <v>97</v>
      </c>
      <c r="J56" t="s" s="4">
        <v>98</v>
      </c>
      <c r="K56" t="s" s="4">
        <v>175</v>
      </c>
      <c r="L56" t="s" s="4">
        <v>176</v>
      </c>
      <c r="M56" t="s" s="4">
        <v>177</v>
      </c>
      <c r="N56" t="s" s="4">
        <v>102</v>
      </c>
      <c r="O56" t="s" s="4">
        <v>178</v>
      </c>
      <c r="P56" t="s" s="4">
        <v>432</v>
      </c>
      <c r="Q56" t="s" s="4">
        <v>197</v>
      </c>
      <c r="R56" t="s" s="4">
        <v>198</v>
      </c>
      <c r="S56" t="s" s="4">
        <v>107</v>
      </c>
      <c r="T56" t="s" s="4">
        <v>199</v>
      </c>
      <c r="U56" t="s" s="4">
        <v>433</v>
      </c>
      <c r="V56" t="s" s="4">
        <v>393</v>
      </c>
      <c r="W56" t="s" s="4">
        <v>78</v>
      </c>
      <c r="X56" t="s" s="4">
        <v>78</v>
      </c>
      <c r="Y56" t="s" s="4">
        <v>78</v>
      </c>
      <c r="Z56" t="s" s="4">
        <v>111</v>
      </c>
      <c r="AA56" t="s" s="4">
        <v>78</v>
      </c>
      <c r="AB56" t="s" s="4">
        <v>112</v>
      </c>
      <c r="AC56" t="s" s="4">
        <v>434</v>
      </c>
      <c r="AD56" t="s" s="4">
        <v>78</v>
      </c>
    </row>
    <row r="57" ht="45.0" customHeight="true">
      <c r="A57" t="s" s="4">
        <v>435</v>
      </c>
      <c r="B57" t="s" s="4">
        <v>75</v>
      </c>
      <c r="C57" t="s" s="4">
        <v>80</v>
      </c>
      <c r="D57" t="s" s="4">
        <v>382</v>
      </c>
      <c r="E57" t="s" s="4">
        <v>93</v>
      </c>
      <c r="F57" t="s" s="4">
        <v>173</v>
      </c>
      <c r="G57" t="s" s="4">
        <v>174</v>
      </c>
      <c r="H57" t="s" s="4">
        <v>96</v>
      </c>
      <c r="I57" t="s" s="4">
        <v>97</v>
      </c>
      <c r="J57" t="s" s="4">
        <v>98</v>
      </c>
      <c r="K57" t="s" s="4">
        <v>175</v>
      </c>
      <c r="L57" t="s" s="4">
        <v>176</v>
      </c>
      <c r="M57" t="s" s="4">
        <v>177</v>
      </c>
      <c r="N57" t="s" s="4">
        <v>102</v>
      </c>
      <c r="O57" t="s" s="4">
        <v>178</v>
      </c>
      <c r="P57" t="s" s="4">
        <v>436</v>
      </c>
      <c r="Q57" t="s" s="4">
        <v>180</v>
      </c>
      <c r="R57" t="s" s="4">
        <v>181</v>
      </c>
      <c r="S57" t="s" s="4">
        <v>107</v>
      </c>
      <c r="T57" t="s" s="4">
        <v>182</v>
      </c>
      <c r="U57" t="s" s="4">
        <v>437</v>
      </c>
      <c r="V57" t="s" s="4">
        <v>393</v>
      </c>
      <c r="W57" t="s" s="4">
        <v>78</v>
      </c>
      <c r="X57" t="s" s="4">
        <v>78</v>
      </c>
      <c r="Y57" t="s" s="4">
        <v>78</v>
      </c>
      <c r="Z57" t="s" s="4">
        <v>111</v>
      </c>
      <c r="AA57" t="s" s="4">
        <v>78</v>
      </c>
      <c r="AB57" t="s" s="4">
        <v>112</v>
      </c>
      <c r="AC57" t="s" s="4">
        <v>434</v>
      </c>
      <c r="AD57" t="s" s="4">
        <v>78</v>
      </c>
    </row>
    <row r="58" ht="45.0" customHeight="true">
      <c r="A58" t="s" s="4">
        <v>438</v>
      </c>
      <c r="B58" t="s" s="4">
        <v>75</v>
      </c>
      <c r="C58" t="s" s="4">
        <v>80</v>
      </c>
      <c r="D58" t="s" s="4">
        <v>382</v>
      </c>
      <c r="E58" t="s" s="4">
        <v>93</v>
      </c>
      <c r="F58" t="s" s="4">
        <v>94</v>
      </c>
      <c r="G58" t="s" s="4">
        <v>95</v>
      </c>
      <c r="H58" t="s" s="4">
        <v>96</v>
      </c>
      <c r="I58" t="s" s="4">
        <v>97</v>
      </c>
      <c r="J58" t="s" s="4">
        <v>98</v>
      </c>
      <c r="K58" t="s" s="4">
        <v>99</v>
      </c>
      <c r="L58" t="s" s="4">
        <v>100</v>
      </c>
      <c r="M58" t="s" s="4">
        <v>101</v>
      </c>
      <c r="N58" t="s" s="4">
        <v>102</v>
      </c>
      <c r="O58" t="s" s="4">
        <v>103</v>
      </c>
      <c r="P58" t="s" s="4">
        <v>439</v>
      </c>
      <c r="Q58" t="s" s="4">
        <v>105</v>
      </c>
      <c r="R58" t="s" s="4">
        <v>106</v>
      </c>
      <c r="S58" t="s" s="4">
        <v>107</v>
      </c>
      <c r="T58" t="s" s="4">
        <v>108</v>
      </c>
      <c r="U58" t="s" s="4">
        <v>440</v>
      </c>
      <c r="V58" t="s" s="4">
        <v>393</v>
      </c>
      <c r="W58" t="s" s="4">
        <v>78</v>
      </c>
      <c r="X58" t="s" s="4">
        <v>78</v>
      </c>
      <c r="Y58" t="s" s="4">
        <v>78</v>
      </c>
      <c r="Z58" t="s" s="4">
        <v>111</v>
      </c>
      <c r="AA58" t="s" s="4">
        <v>78</v>
      </c>
      <c r="AB58" t="s" s="4">
        <v>112</v>
      </c>
      <c r="AC58" t="s" s="4">
        <v>434</v>
      </c>
      <c r="AD58" t="s" s="4">
        <v>78</v>
      </c>
    </row>
    <row r="59" ht="45.0" customHeight="true">
      <c r="A59" t="s" s="4">
        <v>441</v>
      </c>
      <c r="B59" t="s" s="4">
        <v>75</v>
      </c>
      <c r="C59" t="s" s="4">
        <v>80</v>
      </c>
      <c r="D59" t="s" s="4">
        <v>382</v>
      </c>
      <c r="E59" t="s" s="4">
        <v>93</v>
      </c>
      <c r="F59" t="s" s="4">
        <v>294</v>
      </c>
      <c r="G59" t="s" s="4">
        <v>295</v>
      </c>
      <c r="H59" t="s" s="4">
        <v>96</v>
      </c>
      <c r="I59" t="s" s="4">
        <v>97</v>
      </c>
      <c r="J59" t="s" s="4">
        <v>98</v>
      </c>
      <c r="K59" t="s" s="4">
        <v>218</v>
      </c>
      <c r="L59" t="s" s="4">
        <v>219</v>
      </c>
      <c r="M59" t="s" s="4">
        <v>220</v>
      </c>
      <c r="N59" t="s" s="4">
        <v>102</v>
      </c>
      <c r="O59" t="s" s="4">
        <v>221</v>
      </c>
      <c r="P59" t="s" s="4">
        <v>442</v>
      </c>
      <c r="Q59" t="s" s="4">
        <v>105</v>
      </c>
      <c r="R59" t="s" s="4">
        <v>297</v>
      </c>
      <c r="S59" t="s" s="4">
        <v>107</v>
      </c>
      <c r="T59" t="s" s="4">
        <v>298</v>
      </c>
      <c r="U59" t="s" s="4">
        <v>443</v>
      </c>
      <c r="V59" t="s" s="4">
        <v>393</v>
      </c>
      <c r="W59" t="s" s="4">
        <v>78</v>
      </c>
      <c r="X59" t="s" s="4">
        <v>78</v>
      </c>
      <c r="Y59" t="s" s="4">
        <v>78</v>
      </c>
      <c r="Z59" t="s" s="4">
        <v>111</v>
      </c>
      <c r="AA59" t="s" s="4">
        <v>78</v>
      </c>
      <c r="AB59" t="s" s="4">
        <v>112</v>
      </c>
      <c r="AC59" t="s" s="4">
        <v>434</v>
      </c>
      <c r="AD59" t="s" s="4">
        <v>78</v>
      </c>
    </row>
    <row r="60" ht="45.0" customHeight="true">
      <c r="A60" t="s" s="4">
        <v>444</v>
      </c>
      <c r="B60" t="s" s="4">
        <v>75</v>
      </c>
      <c r="C60" t="s" s="4">
        <v>80</v>
      </c>
      <c r="D60" t="s" s="4">
        <v>382</v>
      </c>
      <c r="E60" t="s" s="4">
        <v>93</v>
      </c>
      <c r="F60" t="s" s="4">
        <v>275</v>
      </c>
      <c r="G60" t="s" s="4">
        <v>276</v>
      </c>
      <c r="H60" t="s" s="4">
        <v>96</v>
      </c>
      <c r="I60" t="s" s="4">
        <v>97</v>
      </c>
      <c r="J60" t="s" s="4">
        <v>98</v>
      </c>
      <c r="K60" t="s" s="4">
        <v>205</v>
      </c>
      <c r="L60" t="s" s="4">
        <v>206</v>
      </c>
      <c r="M60" t="s" s="4">
        <v>207</v>
      </c>
      <c r="N60" t="s" s="4">
        <v>102</v>
      </c>
      <c r="O60" t="s" s="4">
        <v>208</v>
      </c>
      <c r="P60" t="s" s="4">
        <v>445</v>
      </c>
      <c r="Q60" t="s" s="4">
        <v>105</v>
      </c>
      <c r="R60" t="s" s="4">
        <v>279</v>
      </c>
      <c r="S60" t="s" s="4">
        <v>107</v>
      </c>
      <c r="T60" t="s" s="4">
        <v>280</v>
      </c>
      <c r="U60" t="s" s="4">
        <v>446</v>
      </c>
      <c r="V60" t="s" s="4">
        <v>393</v>
      </c>
      <c r="W60" t="s" s="4">
        <v>78</v>
      </c>
      <c r="X60" t="s" s="4">
        <v>78</v>
      </c>
      <c r="Y60" t="s" s="4">
        <v>78</v>
      </c>
      <c r="Z60" t="s" s="4">
        <v>111</v>
      </c>
      <c r="AA60" t="s" s="4">
        <v>78</v>
      </c>
      <c r="AB60" t="s" s="4">
        <v>112</v>
      </c>
      <c r="AC60" t="s" s="4">
        <v>434</v>
      </c>
      <c r="AD60" t="s" s="4">
        <v>78</v>
      </c>
    </row>
    <row r="61" ht="45.0" customHeight="true">
      <c r="A61" t="s" s="4">
        <v>447</v>
      </c>
      <c r="B61" t="s" s="4">
        <v>75</v>
      </c>
      <c r="C61" t="s" s="4">
        <v>80</v>
      </c>
      <c r="D61" t="s" s="4">
        <v>382</v>
      </c>
      <c r="E61" t="s" s="4">
        <v>93</v>
      </c>
      <c r="F61" t="s" s="4">
        <v>236</v>
      </c>
      <c r="G61" t="s" s="4">
        <v>237</v>
      </c>
      <c r="H61" t="s" s="4">
        <v>96</v>
      </c>
      <c r="I61" t="s" s="4">
        <v>97</v>
      </c>
      <c r="J61" t="s" s="4">
        <v>98</v>
      </c>
      <c r="K61" t="s" s="4">
        <v>238</v>
      </c>
      <c r="L61" t="s" s="4">
        <v>239</v>
      </c>
      <c r="M61" t="s" s="4">
        <v>240</v>
      </c>
      <c r="N61" t="s" s="4">
        <v>102</v>
      </c>
      <c r="O61" t="s" s="4">
        <v>241</v>
      </c>
      <c r="P61" t="s" s="4">
        <v>448</v>
      </c>
      <c r="Q61" t="s" s="4">
        <v>243</v>
      </c>
      <c r="R61" t="s" s="4">
        <v>244</v>
      </c>
      <c r="S61" t="s" s="4">
        <v>107</v>
      </c>
      <c r="T61" t="s" s="4">
        <v>245</v>
      </c>
      <c r="U61" t="s" s="4">
        <v>449</v>
      </c>
      <c r="V61" t="s" s="4">
        <v>393</v>
      </c>
      <c r="W61" t="s" s="4">
        <v>78</v>
      </c>
      <c r="X61" t="s" s="4">
        <v>78</v>
      </c>
      <c r="Y61" t="s" s="4">
        <v>78</v>
      </c>
      <c r="Z61" t="s" s="4">
        <v>111</v>
      </c>
      <c r="AA61" t="s" s="4">
        <v>78</v>
      </c>
      <c r="AB61" t="s" s="4">
        <v>112</v>
      </c>
      <c r="AC61" t="s" s="4">
        <v>434</v>
      </c>
      <c r="AD61" t="s" s="4">
        <v>78</v>
      </c>
    </row>
    <row r="62" ht="45.0" customHeight="true">
      <c r="A62" t="s" s="4">
        <v>450</v>
      </c>
      <c r="B62" t="s" s="4">
        <v>75</v>
      </c>
      <c r="C62" t="s" s="4">
        <v>80</v>
      </c>
      <c r="D62" t="s" s="4">
        <v>382</v>
      </c>
      <c r="E62" t="s" s="4">
        <v>78</v>
      </c>
      <c r="F62" t="s" s="4">
        <v>78</v>
      </c>
      <c r="G62" t="s" s="4">
        <v>78</v>
      </c>
      <c r="H62" t="s" s="4">
        <v>78</v>
      </c>
      <c r="I62" t="s" s="4">
        <v>78</v>
      </c>
      <c r="J62" t="s" s="4">
        <v>78</v>
      </c>
      <c r="K62" t="s" s="4">
        <v>78</v>
      </c>
      <c r="L62" t="s" s="4">
        <v>78</v>
      </c>
      <c r="M62" t="s" s="4">
        <v>78</v>
      </c>
      <c r="N62" t="s" s="4">
        <v>78</v>
      </c>
      <c r="O62" t="s" s="4">
        <v>78</v>
      </c>
      <c r="P62" t="s" s="4">
        <v>451</v>
      </c>
      <c r="Q62" t="s" s="4">
        <v>78</v>
      </c>
      <c r="R62" t="s" s="4">
        <v>78</v>
      </c>
      <c r="S62" t="s" s="4">
        <v>78</v>
      </c>
      <c r="T62" t="s" s="4">
        <v>78</v>
      </c>
      <c r="U62" t="s" s="4">
        <v>78</v>
      </c>
      <c r="V62" t="s" s="4">
        <v>78</v>
      </c>
      <c r="W62" t="s" s="4">
        <v>78</v>
      </c>
      <c r="X62" t="s" s="4">
        <v>78</v>
      </c>
      <c r="Y62" t="s" s="4">
        <v>78</v>
      </c>
      <c r="Z62" t="s" s="4">
        <v>78</v>
      </c>
      <c r="AA62" t="s" s="4">
        <v>78</v>
      </c>
      <c r="AB62" t="s" s="4">
        <v>90</v>
      </c>
      <c r="AC62" t="s" s="4">
        <v>452</v>
      </c>
      <c r="AD62" t="s" s="4">
        <v>424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453</v>
      </c>
    </row>
    <row r="2">
      <c r="A2" t="s">
        <v>93</v>
      </c>
    </row>
    <row r="3">
      <c r="A3" t="s">
        <v>454</v>
      </c>
    </row>
    <row r="4">
      <c r="A4" t="s">
        <v>455</v>
      </c>
    </row>
    <row r="5">
      <c r="A5" t="s">
        <v>456</v>
      </c>
    </row>
    <row r="6">
      <c r="A6" t="s">
        <v>457</v>
      </c>
    </row>
    <row r="7">
      <c r="A7" t="s">
        <v>458</v>
      </c>
    </row>
    <row r="8">
      <c r="A8" t="s">
        <v>459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460</v>
      </c>
    </row>
    <row r="3">
      <c r="A3" t="s">
        <v>461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462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8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463</v>
      </c>
      <c r="D2" t="s">
        <v>464</v>
      </c>
      <c r="E2" t="s">
        <v>465</v>
      </c>
    </row>
    <row r="3">
      <c r="A3" t="s" s="1">
        <v>466</v>
      </c>
      <c r="B3" s="1"/>
      <c r="C3" t="s" s="1">
        <v>467</v>
      </c>
      <c r="D3" t="s" s="1">
        <v>468</v>
      </c>
      <c r="E3" t="s" s="1">
        <v>469</v>
      </c>
    </row>
    <row r="4" ht="45.0" customHeight="true">
      <c r="A4" t="s" s="4">
        <v>104</v>
      </c>
      <c r="B4" t="s" s="4">
        <v>470</v>
      </c>
      <c r="C4" t="s" s="4">
        <v>99</v>
      </c>
      <c r="D4" t="s" s="4">
        <v>100</v>
      </c>
      <c r="E4" t="s" s="4">
        <v>101</v>
      </c>
    </row>
    <row r="5" ht="45.0" customHeight="true">
      <c r="A5" t="s" s="4">
        <v>104</v>
      </c>
      <c r="B5" t="s" s="4">
        <v>471</v>
      </c>
      <c r="C5" t="s" s="4">
        <v>99</v>
      </c>
      <c r="D5" t="s" s="4">
        <v>100</v>
      </c>
      <c r="E5" t="s" s="4">
        <v>101</v>
      </c>
    </row>
    <row r="6" ht="45.0" customHeight="true">
      <c r="A6" t="s" s="4">
        <v>117</v>
      </c>
      <c r="B6" t="s" s="4">
        <v>472</v>
      </c>
      <c r="C6" t="s" s="4">
        <v>99</v>
      </c>
      <c r="D6" t="s" s="4">
        <v>100</v>
      </c>
      <c r="E6" t="s" s="4">
        <v>101</v>
      </c>
    </row>
    <row r="7" ht="45.0" customHeight="true">
      <c r="A7" t="s" s="4">
        <v>117</v>
      </c>
      <c r="B7" t="s" s="4">
        <v>473</v>
      </c>
      <c r="C7" t="s" s="4">
        <v>99</v>
      </c>
      <c r="D7" t="s" s="4">
        <v>100</v>
      </c>
      <c r="E7" t="s" s="4">
        <v>101</v>
      </c>
    </row>
    <row r="8" ht="45.0" customHeight="true">
      <c r="A8" t="s" s="4">
        <v>130</v>
      </c>
      <c r="B8" t="s" s="4">
        <v>474</v>
      </c>
      <c r="C8" t="s" s="4">
        <v>126</v>
      </c>
      <c r="D8" t="s" s="4">
        <v>127</v>
      </c>
      <c r="E8" t="s" s="4">
        <v>128</v>
      </c>
    </row>
    <row r="9" ht="45.0" customHeight="true">
      <c r="A9" t="s" s="4">
        <v>130</v>
      </c>
      <c r="B9" t="s" s="4">
        <v>475</v>
      </c>
      <c r="C9" t="s" s="4">
        <v>126</v>
      </c>
      <c r="D9" t="s" s="4">
        <v>127</v>
      </c>
      <c r="E9" t="s" s="4">
        <v>128</v>
      </c>
    </row>
    <row r="10" ht="45.0" customHeight="true">
      <c r="A10" t="s" s="4">
        <v>144</v>
      </c>
      <c r="B10" t="s" s="4">
        <v>476</v>
      </c>
      <c r="C10" t="s" s="4">
        <v>139</v>
      </c>
      <c r="D10" t="s" s="4">
        <v>140</v>
      </c>
      <c r="E10" t="s" s="4">
        <v>141</v>
      </c>
    </row>
    <row r="11" ht="45.0" customHeight="true">
      <c r="A11" t="s" s="4">
        <v>144</v>
      </c>
      <c r="B11" t="s" s="4">
        <v>477</v>
      </c>
      <c r="C11" t="s" s="4">
        <v>139</v>
      </c>
      <c r="D11" t="s" s="4">
        <v>140</v>
      </c>
      <c r="E11" t="s" s="4">
        <v>141</v>
      </c>
    </row>
    <row r="12" ht="45.0" customHeight="true">
      <c r="A12" t="s" s="4">
        <v>157</v>
      </c>
      <c r="B12" t="s" s="4">
        <v>478</v>
      </c>
      <c r="C12" t="s" s="4">
        <v>153</v>
      </c>
      <c r="D12" t="s" s="4">
        <v>154</v>
      </c>
      <c r="E12" t="s" s="4">
        <v>155</v>
      </c>
    </row>
    <row r="13" ht="45.0" customHeight="true">
      <c r="A13" t="s" s="4">
        <v>157</v>
      </c>
      <c r="B13" t="s" s="4">
        <v>479</v>
      </c>
      <c r="C13" t="s" s="4">
        <v>153</v>
      </c>
      <c r="D13" t="s" s="4">
        <v>154</v>
      </c>
      <c r="E13" t="s" s="4">
        <v>155</v>
      </c>
    </row>
    <row r="14" ht="45.0" customHeight="true">
      <c r="A14" t="s" s="4">
        <v>157</v>
      </c>
      <c r="B14" t="s" s="4">
        <v>480</v>
      </c>
      <c r="C14" t="s" s="4">
        <v>153</v>
      </c>
      <c r="D14" t="s" s="4">
        <v>154</v>
      </c>
      <c r="E14" t="s" s="4">
        <v>155</v>
      </c>
    </row>
    <row r="15" ht="45.0" customHeight="true">
      <c r="A15" t="s" s="4">
        <v>166</v>
      </c>
      <c r="B15" t="s" s="4">
        <v>481</v>
      </c>
      <c r="C15" t="s" s="4">
        <v>153</v>
      </c>
      <c r="D15" t="s" s="4">
        <v>154</v>
      </c>
      <c r="E15" t="s" s="4">
        <v>155</v>
      </c>
    </row>
    <row r="16" ht="45.0" customHeight="true">
      <c r="A16" t="s" s="4">
        <v>166</v>
      </c>
      <c r="B16" t="s" s="4">
        <v>482</v>
      </c>
      <c r="C16" t="s" s="4">
        <v>153</v>
      </c>
      <c r="D16" t="s" s="4">
        <v>154</v>
      </c>
      <c r="E16" t="s" s="4">
        <v>155</v>
      </c>
    </row>
    <row r="17" ht="45.0" customHeight="true">
      <c r="A17" t="s" s="4">
        <v>166</v>
      </c>
      <c r="B17" t="s" s="4">
        <v>483</v>
      </c>
      <c r="C17" t="s" s="4">
        <v>153</v>
      </c>
      <c r="D17" t="s" s="4">
        <v>154</v>
      </c>
      <c r="E17" t="s" s="4">
        <v>155</v>
      </c>
    </row>
    <row r="18" ht="45.0" customHeight="true">
      <c r="A18" t="s" s="4">
        <v>179</v>
      </c>
      <c r="B18" t="s" s="4">
        <v>484</v>
      </c>
      <c r="C18" t="s" s="4">
        <v>175</v>
      </c>
      <c r="D18" t="s" s="4">
        <v>176</v>
      </c>
      <c r="E18" t="s" s="4">
        <v>177</v>
      </c>
    </row>
    <row r="19" ht="45.0" customHeight="true">
      <c r="A19" t="s" s="4">
        <v>179</v>
      </c>
      <c r="B19" t="s" s="4">
        <v>485</v>
      </c>
      <c r="C19" t="s" s="4">
        <v>175</v>
      </c>
      <c r="D19" t="s" s="4">
        <v>176</v>
      </c>
      <c r="E19" t="s" s="4">
        <v>177</v>
      </c>
    </row>
    <row r="20" ht="45.0" customHeight="true">
      <c r="A20" t="s" s="4">
        <v>179</v>
      </c>
      <c r="B20" t="s" s="4">
        <v>486</v>
      </c>
      <c r="C20" t="s" s="4">
        <v>175</v>
      </c>
      <c r="D20" t="s" s="4">
        <v>176</v>
      </c>
      <c r="E20" t="s" s="4">
        <v>177</v>
      </c>
    </row>
    <row r="21" ht="45.0" customHeight="true">
      <c r="A21" t="s" s="4">
        <v>187</v>
      </c>
      <c r="B21" t="s" s="4">
        <v>487</v>
      </c>
      <c r="C21" t="s" s="4">
        <v>175</v>
      </c>
      <c r="D21" t="s" s="4">
        <v>176</v>
      </c>
      <c r="E21" t="s" s="4">
        <v>177</v>
      </c>
    </row>
    <row r="22" ht="45.0" customHeight="true">
      <c r="A22" t="s" s="4">
        <v>187</v>
      </c>
      <c r="B22" t="s" s="4">
        <v>488</v>
      </c>
      <c r="C22" t="s" s="4">
        <v>175</v>
      </c>
      <c r="D22" t="s" s="4">
        <v>176</v>
      </c>
      <c r="E22" t="s" s="4">
        <v>177</v>
      </c>
    </row>
    <row r="23" ht="45.0" customHeight="true">
      <c r="A23" t="s" s="4">
        <v>187</v>
      </c>
      <c r="B23" t="s" s="4">
        <v>489</v>
      </c>
      <c r="C23" t="s" s="4">
        <v>175</v>
      </c>
      <c r="D23" t="s" s="4">
        <v>176</v>
      </c>
      <c r="E23" t="s" s="4">
        <v>177</v>
      </c>
    </row>
    <row r="24" ht="45.0" customHeight="true">
      <c r="A24" t="s" s="4">
        <v>196</v>
      </c>
      <c r="B24" t="s" s="4">
        <v>490</v>
      </c>
      <c r="C24" t="s" s="4">
        <v>175</v>
      </c>
      <c r="D24" t="s" s="4">
        <v>176</v>
      </c>
      <c r="E24" t="s" s="4">
        <v>177</v>
      </c>
    </row>
    <row r="25" ht="45.0" customHeight="true">
      <c r="A25" t="s" s="4">
        <v>196</v>
      </c>
      <c r="B25" t="s" s="4">
        <v>491</v>
      </c>
      <c r="C25" t="s" s="4">
        <v>175</v>
      </c>
      <c r="D25" t="s" s="4">
        <v>176</v>
      </c>
      <c r="E25" t="s" s="4">
        <v>177</v>
      </c>
    </row>
    <row r="26" ht="45.0" customHeight="true">
      <c r="A26" t="s" s="4">
        <v>196</v>
      </c>
      <c r="B26" t="s" s="4">
        <v>492</v>
      </c>
      <c r="C26" t="s" s="4">
        <v>175</v>
      </c>
      <c r="D26" t="s" s="4">
        <v>176</v>
      </c>
      <c r="E26" t="s" s="4">
        <v>177</v>
      </c>
    </row>
    <row r="27" ht="45.0" customHeight="true">
      <c r="A27" t="s" s="4">
        <v>209</v>
      </c>
      <c r="B27" t="s" s="4">
        <v>493</v>
      </c>
      <c r="C27" t="s" s="4">
        <v>205</v>
      </c>
      <c r="D27" t="s" s="4">
        <v>206</v>
      </c>
      <c r="E27" t="s" s="4">
        <v>207</v>
      </c>
    </row>
    <row r="28" ht="45.0" customHeight="true">
      <c r="A28" t="s" s="4">
        <v>209</v>
      </c>
      <c r="B28" t="s" s="4">
        <v>494</v>
      </c>
      <c r="C28" t="s" s="4">
        <v>205</v>
      </c>
      <c r="D28" t="s" s="4">
        <v>206</v>
      </c>
      <c r="E28" t="s" s="4">
        <v>207</v>
      </c>
    </row>
    <row r="29" ht="45.0" customHeight="true">
      <c r="A29" t="s" s="4">
        <v>222</v>
      </c>
      <c r="B29" t="s" s="4">
        <v>495</v>
      </c>
      <c r="C29" t="s" s="4">
        <v>218</v>
      </c>
      <c r="D29" t="s" s="4">
        <v>219</v>
      </c>
      <c r="E29" t="s" s="4">
        <v>220</v>
      </c>
    </row>
    <row r="30" ht="45.0" customHeight="true">
      <c r="A30" t="s" s="4">
        <v>222</v>
      </c>
      <c r="B30" t="s" s="4">
        <v>496</v>
      </c>
      <c r="C30" t="s" s="4">
        <v>218</v>
      </c>
      <c r="D30" t="s" s="4">
        <v>219</v>
      </c>
      <c r="E30" t="s" s="4">
        <v>220</v>
      </c>
    </row>
    <row r="31" ht="45.0" customHeight="true">
      <c r="A31" t="s" s="4">
        <v>222</v>
      </c>
      <c r="B31" t="s" s="4">
        <v>497</v>
      </c>
      <c r="C31" t="s" s="4">
        <v>218</v>
      </c>
      <c r="D31" t="s" s="4">
        <v>219</v>
      </c>
      <c r="E31" t="s" s="4">
        <v>220</v>
      </c>
    </row>
    <row r="32" ht="45.0" customHeight="true">
      <c r="A32" t="s" s="4">
        <v>230</v>
      </c>
      <c r="B32" t="s" s="4">
        <v>498</v>
      </c>
      <c r="C32" t="s" s="4">
        <v>218</v>
      </c>
      <c r="D32" t="s" s="4">
        <v>219</v>
      </c>
      <c r="E32" t="s" s="4">
        <v>220</v>
      </c>
    </row>
    <row r="33" ht="45.0" customHeight="true">
      <c r="A33" t="s" s="4">
        <v>230</v>
      </c>
      <c r="B33" t="s" s="4">
        <v>499</v>
      </c>
      <c r="C33" t="s" s="4">
        <v>218</v>
      </c>
      <c r="D33" t="s" s="4">
        <v>219</v>
      </c>
      <c r="E33" t="s" s="4">
        <v>220</v>
      </c>
    </row>
    <row r="34" ht="45.0" customHeight="true">
      <c r="A34" t="s" s="4">
        <v>230</v>
      </c>
      <c r="B34" t="s" s="4">
        <v>500</v>
      </c>
      <c r="C34" t="s" s="4">
        <v>218</v>
      </c>
      <c r="D34" t="s" s="4">
        <v>219</v>
      </c>
      <c r="E34" t="s" s="4">
        <v>220</v>
      </c>
    </row>
    <row r="35" ht="45.0" customHeight="true">
      <c r="A35" t="s" s="4">
        <v>242</v>
      </c>
      <c r="B35" t="s" s="4">
        <v>501</v>
      </c>
      <c r="C35" t="s" s="4">
        <v>238</v>
      </c>
      <c r="D35" t="s" s="4">
        <v>239</v>
      </c>
      <c r="E35" t="s" s="4">
        <v>240</v>
      </c>
    </row>
    <row r="36" ht="45.0" customHeight="true">
      <c r="A36" t="s" s="4">
        <v>242</v>
      </c>
      <c r="B36" t="s" s="4">
        <v>502</v>
      </c>
      <c r="C36" t="s" s="4">
        <v>238</v>
      </c>
      <c r="D36" t="s" s="4">
        <v>239</v>
      </c>
      <c r="E36" t="s" s="4">
        <v>240</v>
      </c>
    </row>
    <row r="37" ht="45.0" customHeight="true">
      <c r="A37" t="s" s="4">
        <v>242</v>
      </c>
      <c r="B37" t="s" s="4">
        <v>503</v>
      </c>
      <c r="C37" t="s" s="4">
        <v>238</v>
      </c>
      <c r="D37" t="s" s="4">
        <v>239</v>
      </c>
      <c r="E37" t="s" s="4">
        <v>240</v>
      </c>
    </row>
    <row r="38" ht="45.0" customHeight="true">
      <c r="A38" t="s" s="4">
        <v>250</v>
      </c>
      <c r="B38" t="s" s="4">
        <v>504</v>
      </c>
      <c r="C38" t="s" s="4">
        <v>238</v>
      </c>
      <c r="D38" t="s" s="4">
        <v>239</v>
      </c>
      <c r="E38" t="s" s="4">
        <v>240</v>
      </c>
    </row>
    <row r="39" ht="45.0" customHeight="true">
      <c r="A39" t="s" s="4">
        <v>250</v>
      </c>
      <c r="B39" t="s" s="4">
        <v>505</v>
      </c>
      <c r="C39" t="s" s="4">
        <v>238</v>
      </c>
      <c r="D39" t="s" s="4">
        <v>239</v>
      </c>
      <c r="E39" t="s" s="4">
        <v>240</v>
      </c>
    </row>
    <row r="40" ht="45.0" customHeight="true">
      <c r="A40" t="s" s="4">
        <v>250</v>
      </c>
      <c r="B40" t="s" s="4">
        <v>506</v>
      </c>
      <c r="C40" t="s" s="4">
        <v>238</v>
      </c>
      <c r="D40" t="s" s="4">
        <v>239</v>
      </c>
      <c r="E40" t="s" s="4">
        <v>240</v>
      </c>
    </row>
    <row r="41" ht="45.0" customHeight="true">
      <c r="A41" t="s" s="4">
        <v>256</v>
      </c>
      <c r="B41" t="s" s="4">
        <v>507</v>
      </c>
      <c r="C41" t="s" s="4">
        <v>139</v>
      </c>
      <c r="D41" t="s" s="4">
        <v>140</v>
      </c>
      <c r="E41" t="s" s="4">
        <v>141</v>
      </c>
    </row>
    <row r="42" ht="45.0" customHeight="true">
      <c r="A42" t="s" s="4">
        <v>256</v>
      </c>
      <c r="B42" t="s" s="4">
        <v>508</v>
      </c>
      <c r="C42" t="s" s="4">
        <v>139</v>
      </c>
      <c r="D42" t="s" s="4">
        <v>140</v>
      </c>
      <c r="E42" t="s" s="4">
        <v>141</v>
      </c>
    </row>
    <row r="43" ht="45.0" customHeight="true">
      <c r="A43" t="s" s="4">
        <v>269</v>
      </c>
      <c r="B43" t="s" s="4">
        <v>509</v>
      </c>
      <c r="C43" t="s" s="4">
        <v>265</v>
      </c>
      <c r="D43" t="s" s="4">
        <v>266</v>
      </c>
      <c r="E43" t="s" s="4">
        <v>267</v>
      </c>
    </row>
    <row r="44" ht="45.0" customHeight="true">
      <c r="A44" t="s" s="4">
        <v>278</v>
      </c>
      <c r="B44" t="s" s="4">
        <v>510</v>
      </c>
      <c r="C44" t="s" s="4">
        <v>205</v>
      </c>
      <c r="D44" t="s" s="4">
        <v>206</v>
      </c>
      <c r="E44" t="s" s="4">
        <v>207</v>
      </c>
    </row>
    <row r="45" ht="45.0" customHeight="true">
      <c r="A45" t="s" s="4">
        <v>278</v>
      </c>
      <c r="B45" t="s" s="4">
        <v>511</v>
      </c>
      <c r="C45" t="s" s="4">
        <v>205</v>
      </c>
      <c r="D45" t="s" s="4">
        <v>206</v>
      </c>
      <c r="E45" t="s" s="4">
        <v>207</v>
      </c>
    </row>
    <row r="46" ht="45.0" customHeight="true">
      <c r="A46" t="s" s="4">
        <v>289</v>
      </c>
      <c r="B46" t="s" s="4">
        <v>512</v>
      </c>
      <c r="C46" t="s" s="4">
        <v>285</v>
      </c>
      <c r="D46" t="s" s="4">
        <v>286</v>
      </c>
      <c r="E46" t="s" s="4">
        <v>287</v>
      </c>
    </row>
    <row r="47" ht="45.0" customHeight="true">
      <c r="A47" t="s" s="4">
        <v>296</v>
      </c>
      <c r="B47" t="s" s="4">
        <v>513</v>
      </c>
      <c r="C47" t="s" s="4">
        <v>218</v>
      </c>
      <c r="D47" t="s" s="4">
        <v>219</v>
      </c>
      <c r="E47" t="s" s="4">
        <v>220</v>
      </c>
    </row>
    <row r="48" ht="45.0" customHeight="true">
      <c r="A48" t="s" s="4">
        <v>296</v>
      </c>
      <c r="B48" t="s" s="4">
        <v>514</v>
      </c>
      <c r="C48" t="s" s="4">
        <v>218</v>
      </c>
      <c r="D48" t="s" s="4">
        <v>219</v>
      </c>
      <c r="E48" t="s" s="4">
        <v>220</v>
      </c>
    </row>
    <row r="49" ht="45.0" customHeight="true">
      <c r="A49" t="s" s="4">
        <v>296</v>
      </c>
      <c r="B49" t="s" s="4">
        <v>515</v>
      </c>
      <c r="C49" t="s" s="4">
        <v>218</v>
      </c>
      <c r="D49" t="s" s="4">
        <v>219</v>
      </c>
      <c r="E49" t="s" s="4">
        <v>220</v>
      </c>
    </row>
    <row r="50" ht="45.0" customHeight="true">
      <c r="A50" t="s" s="4">
        <v>304</v>
      </c>
      <c r="B50" t="s" s="4">
        <v>516</v>
      </c>
      <c r="C50" t="s" s="4">
        <v>153</v>
      </c>
      <c r="D50" t="s" s="4">
        <v>154</v>
      </c>
      <c r="E50" t="s" s="4">
        <v>155</v>
      </c>
    </row>
    <row r="51" ht="45.0" customHeight="true">
      <c r="A51" t="s" s="4">
        <v>304</v>
      </c>
      <c r="B51" t="s" s="4">
        <v>517</v>
      </c>
      <c r="C51" t="s" s="4">
        <v>153</v>
      </c>
      <c r="D51" t="s" s="4">
        <v>154</v>
      </c>
      <c r="E51" t="s" s="4">
        <v>155</v>
      </c>
    </row>
    <row r="52" ht="45.0" customHeight="true">
      <c r="A52" t="s" s="4">
        <v>304</v>
      </c>
      <c r="B52" t="s" s="4">
        <v>518</v>
      </c>
      <c r="C52" t="s" s="4">
        <v>153</v>
      </c>
      <c r="D52" t="s" s="4">
        <v>154</v>
      </c>
      <c r="E52" t="s" s="4">
        <v>155</v>
      </c>
    </row>
    <row r="53" ht="45.0" customHeight="true">
      <c r="A53" t="s" s="4">
        <v>315</v>
      </c>
      <c r="B53" t="s" s="4">
        <v>519</v>
      </c>
      <c r="C53" t="s" s="4">
        <v>311</v>
      </c>
      <c r="D53" t="s" s="4">
        <v>312</v>
      </c>
      <c r="E53" t="s" s="4">
        <v>313</v>
      </c>
    </row>
    <row r="54" ht="45.0" customHeight="true">
      <c r="A54" t="s" s="4">
        <v>326</v>
      </c>
      <c r="B54" t="s" s="4">
        <v>520</v>
      </c>
      <c r="C54" t="s" s="4">
        <v>323</v>
      </c>
      <c r="D54" t="s" s="4">
        <v>324</v>
      </c>
      <c r="E54" t="s" s="4">
        <v>240</v>
      </c>
    </row>
    <row r="55" ht="45.0" customHeight="true">
      <c r="A55" t="s" s="4">
        <v>337</v>
      </c>
      <c r="B55" t="s" s="4">
        <v>521</v>
      </c>
      <c r="C55" t="s" s="4">
        <v>334</v>
      </c>
      <c r="D55" t="s" s="4">
        <v>335</v>
      </c>
      <c r="E55" t="s" s="4">
        <v>240</v>
      </c>
    </row>
    <row r="56" ht="45.0" customHeight="true">
      <c r="A56" t="s" s="4">
        <v>345</v>
      </c>
      <c r="B56" t="s" s="4">
        <v>522</v>
      </c>
      <c r="C56" t="s" s="4">
        <v>139</v>
      </c>
      <c r="D56" t="s" s="4">
        <v>140</v>
      </c>
      <c r="E56" t="s" s="4">
        <v>141</v>
      </c>
    </row>
    <row r="57" ht="45.0" customHeight="true">
      <c r="A57" t="s" s="4">
        <v>352</v>
      </c>
      <c r="B57" t="s" s="4">
        <v>523</v>
      </c>
      <c r="C57" t="s" s="4">
        <v>238</v>
      </c>
      <c r="D57" t="s" s="4">
        <v>239</v>
      </c>
      <c r="E57" t="s" s="4">
        <v>240</v>
      </c>
    </row>
    <row r="58" ht="45.0" customHeight="true">
      <c r="A58" t="s" s="4">
        <v>352</v>
      </c>
      <c r="B58" t="s" s="4">
        <v>524</v>
      </c>
      <c r="C58" t="s" s="4">
        <v>238</v>
      </c>
      <c r="D58" t="s" s="4">
        <v>239</v>
      </c>
      <c r="E58" t="s" s="4">
        <v>240</v>
      </c>
    </row>
    <row r="59" ht="45.0" customHeight="true">
      <c r="A59" t="s" s="4">
        <v>352</v>
      </c>
      <c r="B59" t="s" s="4">
        <v>525</v>
      </c>
      <c r="C59" t="s" s="4">
        <v>238</v>
      </c>
      <c r="D59" t="s" s="4">
        <v>239</v>
      </c>
      <c r="E59" t="s" s="4">
        <v>240</v>
      </c>
    </row>
    <row r="60" ht="45.0" customHeight="true">
      <c r="A60" t="s" s="4">
        <v>364</v>
      </c>
      <c r="B60" t="s" s="4">
        <v>526</v>
      </c>
      <c r="C60" t="s" s="4">
        <v>360</v>
      </c>
      <c r="D60" t="s" s="4">
        <v>361</v>
      </c>
      <c r="E60" t="s" s="4">
        <v>362</v>
      </c>
    </row>
    <row r="61" ht="45.0" customHeight="true">
      <c r="A61" t="s" s="4">
        <v>371</v>
      </c>
      <c r="B61" t="s" s="4">
        <v>527</v>
      </c>
      <c r="C61" t="s" s="4">
        <v>126</v>
      </c>
      <c r="D61" t="s" s="4">
        <v>127</v>
      </c>
      <c r="E61" t="s" s="4">
        <v>128</v>
      </c>
    </row>
    <row r="62" ht="45.0" customHeight="true">
      <c r="A62" t="s" s="4">
        <v>371</v>
      </c>
      <c r="B62" t="s" s="4">
        <v>528</v>
      </c>
      <c r="C62" t="s" s="4">
        <v>126</v>
      </c>
      <c r="D62" t="s" s="4">
        <v>127</v>
      </c>
      <c r="E62" t="s" s="4">
        <v>128</v>
      </c>
    </row>
    <row r="63" ht="45.0" customHeight="true">
      <c r="A63" t="s" s="4">
        <v>391</v>
      </c>
      <c r="B63" t="s" s="4">
        <v>529</v>
      </c>
      <c r="C63" t="s" s="4">
        <v>238</v>
      </c>
      <c r="D63" t="s" s="4">
        <v>239</v>
      </c>
      <c r="E63" t="s" s="4">
        <v>240</v>
      </c>
    </row>
    <row r="64" ht="45.0" customHeight="true">
      <c r="A64" t="s" s="4">
        <v>396</v>
      </c>
      <c r="B64" t="s" s="4">
        <v>530</v>
      </c>
      <c r="C64" t="s" s="4">
        <v>238</v>
      </c>
      <c r="D64" t="s" s="4">
        <v>239</v>
      </c>
      <c r="E64" t="s" s="4">
        <v>240</v>
      </c>
    </row>
    <row r="65" ht="45.0" customHeight="true">
      <c r="A65" t="s" s="4">
        <v>399</v>
      </c>
      <c r="B65" t="s" s="4">
        <v>531</v>
      </c>
      <c r="C65" t="s" s="4">
        <v>139</v>
      </c>
      <c r="D65" t="s" s="4">
        <v>140</v>
      </c>
      <c r="E65" t="s" s="4">
        <v>141</v>
      </c>
    </row>
    <row r="66" ht="45.0" customHeight="true">
      <c r="A66" t="s" s="4">
        <v>402</v>
      </c>
      <c r="B66" t="s" s="4">
        <v>532</v>
      </c>
      <c r="C66" t="s" s="4">
        <v>285</v>
      </c>
      <c r="D66" t="s" s="4">
        <v>286</v>
      </c>
      <c r="E66" t="s" s="4">
        <v>287</v>
      </c>
    </row>
    <row r="67" ht="45.0" customHeight="true">
      <c r="A67" t="s" s="4">
        <v>405</v>
      </c>
      <c r="B67" t="s" s="4">
        <v>533</v>
      </c>
      <c r="C67" t="s" s="4">
        <v>153</v>
      </c>
      <c r="D67" t="s" s="4">
        <v>154</v>
      </c>
      <c r="E67" t="s" s="4">
        <v>155</v>
      </c>
    </row>
    <row r="68" ht="45.0" customHeight="true">
      <c r="A68" t="s" s="4">
        <v>408</v>
      </c>
      <c r="B68" t="s" s="4">
        <v>534</v>
      </c>
      <c r="C68" t="s" s="4">
        <v>139</v>
      </c>
      <c r="D68" t="s" s="4">
        <v>140</v>
      </c>
      <c r="E68" t="s" s="4">
        <v>141</v>
      </c>
    </row>
    <row r="69" ht="45.0" customHeight="true">
      <c r="A69" t="s" s="4">
        <v>411</v>
      </c>
      <c r="B69" t="s" s="4">
        <v>535</v>
      </c>
      <c r="C69" t="s" s="4">
        <v>360</v>
      </c>
      <c r="D69" t="s" s="4">
        <v>361</v>
      </c>
      <c r="E69" t="s" s="4">
        <v>362</v>
      </c>
    </row>
    <row r="70" ht="45.0" customHeight="true">
      <c r="A70" t="s" s="4">
        <v>414</v>
      </c>
      <c r="B70" t="s" s="4">
        <v>536</v>
      </c>
      <c r="C70" t="s" s="4">
        <v>139</v>
      </c>
      <c r="D70" t="s" s="4">
        <v>140</v>
      </c>
      <c r="E70" t="s" s="4">
        <v>141</v>
      </c>
    </row>
    <row r="71" ht="45.0" customHeight="true">
      <c r="A71" t="s" s="4">
        <v>417</v>
      </c>
      <c r="B71" t="s" s="4">
        <v>537</v>
      </c>
      <c r="C71" t="s" s="4">
        <v>153</v>
      </c>
      <c r="D71" t="s" s="4">
        <v>154</v>
      </c>
      <c r="E71" t="s" s="4">
        <v>155</v>
      </c>
    </row>
    <row r="72" ht="45.0" customHeight="true">
      <c r="A72" t="s" s="4">
        <v>420</v>
      </c>
      <c r="B72" t="s" s="4">
        <v>538</v>
      </c>
      <c r="C72" t="s" s="4">
        <v>205</v>
      </c>
      <c r="D72" t="s" s="4">
        <v>206</v>
      </c>
      <c r="E72" t="s" s="4">
        <v>207</v>
      </c>
    </row>
    <row r="73" ht="45.0" customHeight="true">
      <c r="A73" t="s" s="4">
        <v>432</v>
      </c>
      <c r="B73" t="s" s="4">
        <v>539</v>
      </c>
      <c r="C73" t="s" s="4">
        <v>175</v>
      </c>
      <c r="D73" t="s" s="4">
        <v>176</v>
      </c>
      <c r="E73" t="s" s="4">
        <v>177</v>
      </c>
    </row>
    <row r="74" ht="45.0" customHeight="true">
      <c r="A74" t="s" s="4">
        <v>436</v>
      </c>
      <c r="B74" t="s" s="4">
        <v>540</v>
      </c>
      <c r="C74" t="s" s="4">
        <v>175</v>
      </c>
      <c r="D74" t="s" s="4">
        <v>176</v>
      </c>
      <c r="E74" t="s" s="4">
        <v>177</v>
      </c>
    </row>
    <row r="75" ht="45.0" customHeight="true">
      <c r="A75" t="s" s="4">
        <v>439</v>
      </c>
      <c r="B75" t="s" s="4">
        <v>541</v>
      </c>
      <c r="C75" t="s" s="4">
        <v>99</v>
      </c>
      <c r="D75" t="s" s="4">
        <v>100</v>
      </c>
      <c r="E75" t="s" s="4">
        <v>101</v>
      </c>
    </row>
    <row r="76" ht="45.0" customHeight="true">
      <c r="A76" t="s" s="4">
        <v>442</v>
      </c>
      <c r="B76" t="s" s="4">
        <v>542</v>
      </c>
      <c r="C76" t="s" s="4">
        <v>218</v>
      </c>
      <c r="D76" t="s" s="4">
        <v>219</v>
      </c>
      <c r="E76" t="s" s="4">
        <v>220</v>
      </c>
    </row>
    <row r="77" ht="45.0" customHeight="true">
      <c r="A77" t="s" s="4">
        <v>445</v>
      </c>
      <c r="B77" t="s" s="4">
        <v>543</v>
      </c>
      <c r="C77" t="s" s="4">
        <v>205</v>
      </c>
      <c r="D77" t="s" s="4">
        <v>206</v>
      </c>
      <c r="E77" t="s" s="4">
        <v>207</v>
      </c>
    </row>
    <row r="78" ht="45.0" customHeight="true">
      <c r="A78" t="s" s="4">
        <v>448</v>
      </c>
      <c r="B78" t="s" s="4">
        <v>544</v>
      </c>
      <c r="C78" t="s" s="4">
        <v>238</v>
      </c>
      <c r="D78" t="s" s="4">
        <v>239</v>
      </c>
      <c r="E78" t="s" s="4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2025-03-31T21:44:11Z</dcterms:created>
  <dc:creator>Apache POI</dc:creator>
</cp:coreProperties>
</file>